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Y:\Ｉ 広報活動\04 ホームページ\R5\R6.3.29  HP更新\HP掲載用\"/>
    </mc:Choice>
  </mc:AlternateContent>
  <xr:revisionPtr revIDLastSave="0" documentId="13_ncr:1_{404BB435-B828-45D8-8EC6-2A98C35EC9E9}" xr6:coauthVersionLast="36" xr6:coauthVersionMax="36" xr10:uidLastSave="{00000000-0000-0000-0000-000000000000}"/>
  <bookViews>
    <workbookView xWindow="0" yWindow="0" windowWidth="14700" windowHeight="13320" tabRatio="867" firstSheet="16" activeTab="20" xr2:uid="{00000000-000D-0000-FFFF-FFFF00000000}"/>
  </bookViews>
  <sheets>
    <sheet name="★はじめに★" sheetId="35" r:id="rId1"/>
    <sheet name="101資格取得" sheetId="37" r:id="rId2"/>
    <sheet name="203認定・取消" sheetId="25" r:id="rId3"/>
    <sheet name="204異動報告" sheetId="15" r:id="rId4"/>
    <sheet name="102入院見舞金" sheetId="1" r:id="rId5"/>
    <sheet name="104出産保育費" sheetId="2" r:id="rId6"/>
    <sheet name="105弔慰金" sheetId="3" r:id="rId7"/>
    <sheet name="106小学校入学" sheetId="4" r:id="rId8"/>
    <sheet name="108施設利用" sheetId="5" r:id="rId9"/>
    <sheet name="112生きがい対策" sheetId="6" r:id="rId10"/>
    <sheet name="113遺児育英資金" sheetId="7" r:id="rId11"/>
    <sheet name="114介護給付請求" sheetId="26" r:id="rId12"/>
    <sheet name="115介護給付計算" sheetId="27" r:id="rId13"/>
    <sheet name="124ﾎｰﾑﾍﾙﾊﾟｰ" sheetId="28" r:id="rId14"/>
    <sheet name="125保険外医療給付" sheetId="38" r:id="rId15"/>
    <sheet name="126身体矯正具" sheetId="39" r:id="rId16"/>
    <sheet name="眼鏡調整修理" sheetId="40" r:id="rId17"/>
    <sheet name="127心身ﾘﾌﾚｯｼｭ" sheetId="11" r:id="rId18"/>
    <sheet name="201療養費本人" sheetId="18" r:id="rId19"/>
    <sheet name="202療養費家族" sheetId="19" r:id="rId20"/>
    <sheet name="205任継申出書" sheetId="14" r:id="rId21"/>
    <sheet name="206資格喪失" sheetId="13" r:id="rId22"/>
    <sheet name="69ｻﾝｾｰﾙ宿泊" sheetId="24" r:id="rId23"/>
    <sheet name="71ｻﾝｾｰﾙ会食" sheetId="23" r:id="rId24"/>
    <sheet name="72会食名簿" sheetId="41" r:id="rId25"/>
    <sheet name="76法要慶事" sheetId="21" r:id="rId26"/>
    <sheet name="77婚礼" sheetId="22" r:id="rId27"/>
    <sheet name="52災害見舞金" sheetId="16" r:id="rId28"/>
    <sheet name="53り災明細" sheetId="17" r:id="rId29"/>
    <sheet name="休業中掛金申出書" sheetId="12" r:id="rId30"/>
  </sheets>
  <definedNames>
    <definedName name="_xlnm.Print_Area" localSheetId="0">★はじめに★!$B$1:$W$31</definedName>
    <definedName name="_xlnm.Print_Area" localSheetId="1">'101資格取得'!$B$2:$BA$58</definedName>
    <definedName name="_xlnm.Print_Area" localSheetId="4">'102入院見舞金'!$B$2:$AZ$54</definedName>
    <definedName name="_xlnm.Print_Area" localSheetId="5">'104出産保育費'!$B$2:$AS$53</definedName>
    <definedName name="_xlnm.Print_Area" localSheetId="6">'105弔慰金'!$B$2:$AS$68</definedName>
    <definedName name="_xlnm.Print_Area" localSheetId="7">'106小学校入学'!$B$2:$BP$41</definedName>
    <definedName name="_xlnm.Print_Area" localSheetId="8">'108施設利用'!$B$2:$AT$48</definedName>
    <definedName name="_xlnm.Print_Area" localSheetId="9">'112生きがい対策'!$B$2:$AT$53</definedName>
    <definedName name="_xlnm.Print_Area" localSheetId="10">'113遺児育英資金'!$B$2:$AR$53</definedName>
    <definedName name="_xlnm.Print_Area" localSheetId="11">'114介護給付請求'!$B$2:$AS$57</definedName>
    <definedName name="_xlnm.Print_Area" localSheetId="12">'115介護給付計算'!$B$2:$AR$41</definedName>
    <definedName name="_xlnm.Print_Area" localSheetId="13">'124ﾎｰﾑﾍﾙﾊﾟｰ'!$B$2:$AS$62</definedName>
    <definedName name="_xlnm.Print_Area" localSheetId="14">'125保険外医療給付'!$C$2:$AS$68</definedName>
    <definedName name="_xlnm.Print_Area" localSheetId="15">'126身体矯正具'!$B$2:$AU$67</definedName>
    <definedName name="_xlnm.Print_Area" localSheetId="17">'127心身ﾘﾌﾚｯｼｭ'!$B$2:$BC$44</definedName>
    <definedName name="_xlnm.Print_Area" localSheetId="18">'201療養費本人'!$B$2:$AR$39</definedName>
    <definedName name="_xlnm.Print_Area" localSheetId="19">'202療養費家族'!$B$2:$AR$46</definedName>
    <definedName name="_xlnm.Print_Area" localSheetId="2">'203認定・取消'!$B$2:$BJ$38</definedName>
    <definedName name="_xlnm.Print_Area" localSheetId="3">'204異動報告'!$B$2:$BJ$31</definedName>
    <definedName name="_xlnm.Print_Area" localSheetId="20">'205任継申出書'!$B$2:$AY$52</definedName>
    <definedName name="_xlnm.Print_Area" localSheetId="21">'206資格喪失'!$B$3:$AP$35</definedName>
    <definedName name="_xlnm.Print_Area" localSheetId="27">'52災害見舞金'!$B$2:$AZ$53</definedName>
    <definedName name="_xlnm.Print_Area" localSheetId="28">'53り災明細'!$B$2:$AZ$39</definedName>
    <definedName name="_xlnm.Print_Area" localSheetId="22">'69ｻﾝｾｰﾙ宿泊'!$B$2:$AU$43</definedName>
    <definedName name="_xlnm.Print_Area" localSheetId="23">'71ｻﾝｾｰﾙ会食'!$B$2:$AQ$40</definedName>
    <definedName name="_xlnm.Print_Area" localSheetId="24">'72会食名簿'!$B$2:$AR$32</definedName>
    <definedName name="_xlnm.Print_Area" localSheetId="25">'76法要慶事'!$B$2:$AV$34</definedName>
    <definedName name="_xlnm.Print_Area" localSheetId="26">'77婚礼'!$B$2:$AV$40</definedName>
    <definedName name="_xlnm.Print_Area" localSheetId="16">眼鏡調整修理!$B$2:$AS$39</definedName>
    <definedName name="_xlnm.Print_Area" localSheetId="29">休業中掛金申出書!$B$2:$AP$50</definedName>
  </definedNames>
  <calcPr calcId="191029"/>
</workbook>
</file>

<file path=xl/calcChain.xml><?xml version="1.0" encoding="utf-8"?>
<calcChain xmlns="http://schemas.openxmlformats.org/spreadsheetml/2006/main">
  <c r="AK12" i="14" l="1"/>
</calcChain>
</file>

<file path=xl/sharedStrings.xml><?xml version="1.0" encoding="utf-8"?>
<sst xmlns="http://schemas.openxmlformats.org/spreadsheetml/2006/main" count="2234" uniqueCount="1056">
  <si>
    <t>所属コード</t>
    <rPh sb="0" eb="2">
      <t>ショゾク</t>
    </rPh>
    <phoneticPr fontId="1"/>
  </si>
  <si>
    <t>組合員証番号</t>
    <rPh sb="0" eb="3">
      <t>クミアイイン</t>
    </rPh>
    <rPh sb="3" eb="4">
      <t>ショウ</t>
    </rPh>
    <rPh sb="4" eb="6">
      <t>バンゴウ</t>
    </rPh>
    <phoneticPr fontId="1"/>
  </si>
  <si>
    <t>所属所在地</t>
    <rPh sb="0" eb="2">
      <t>ショゾク</t>
    </rPh>
    <rPh sb="2" eb="5">
      <t>ショザイチ</t>
    </rPh>
    <phoneticPr fontId="1"/>
  </si>
  <si>
    <t>所属所名</t>
    <rPh sb="0" eb="2">
      <t>ショゾク</t>
    </rPh>
    <rPh sb="2" eb="3">
      <t>ショ</t>
    </rPh>
    <rPh sb="3" eb="4">
      <t>メイ</t>
    </rPh>
    <phoneticPr fontId="1"/>
  </si>
  <si>
    <t>互</t>
    <rPh sb="0" eb="1">
      <t>ゴ</t>
    </rPh>
    <phoneticPr fontId="1"/>
  </si>
  <si>
    <t>　　　上記のとおり請求します。</t>
    <rPh sb="3" eb="5">
      <t>ジョウキ</t>
    </rPh>
    <rPh sb="9" eb="11">
      <t>セイキュウ</t>
    </rPh>
    <phoneticPr fontId="1"/>
  </si>
  <si>
    <t>　　一般財団法人　岩手県教職員互助会長　様</t>
    <rPh sb="2" eb="4">
      <t>イッパン</t>
    </rPh>
    <rPh sb="4" eb="6">
      <t>ザイダン</t>
    </rPh>
    <rPh sb="6" eb="8">
      <t>ホウジン</t>
    </rPh>
    <rPh sb="9" eb="12">
      <t>イワテケン</t>
    </rPh>
    <rPh sb="12" eb="15">
      <t>キョウショクイン</t>
    </rPh>
    <rPh sb="15" eb="18">
      <t>ゴジョカイ</t>
    </rPh>
    <rPh sb="18" eb="19">
      <t>チョウ</t>
    </rPh>
    <rPh sb="20" eb="21">
      <t>サマ</t>
    </rPh>
    <phoneticPr fontId="1"/>
  </si>
  <si>
    <t>　　　上記の記載事項は、事実と相違ないことを認めます。</t>
    <rPh sb="3" eb="5">
      <t>ジョウキ</t>
    </rPh>
    <rPh sb="6" eb="8">
      <t>キサイ</t>
    </rPh>
    <rPh sb="8" eb="10">
      <t>ジコウ</t>
    </rPh>
    <rPh sb="12" eb="14">
      <t>ジジツ</t>
    </rPh>
    <rPh sb="15" eb="17">
      <t>ソウイ</t>
    </rPh>
    <rPh sb="22" eb="23">
      <t>ミト</t>
    </rPh>
    <phoneticPr fontId="1"/>
  </si>
  <si>
    <t>平成</t>
    <rPh sb="0" eb="2">
      <t>ヘイセイ</t>
    </rPh>
    <phoneticPr fontId="1"/>
  </si>
  <si>
    <t>月</t>
    <rPh sb="0" eb="1">
      <t>ツキ</t>
    </rPh>
    <phoneticPr fontId="1"/>
  </si>
  <si>
    <t>年</t>
    <rPh sb="0" eb="1">
      <t>ネン</t>
    </rPh>
    <phoneticPr fontId="1"/>
  </si>
  <si>
    <t>所　　　属　　　名</t>
    <rPh sb="0" eb="1">
      <t>トコロ</t>
    </rPh>
    <rPh sb="4" eb="5">
      <t>ゾク</t>
    </rPh>
    <rPh sb="8" eb="9">
      <t>メイ</t>
    </rPh>
    <phoneticPr fontId="1"/>
  </si>
  <si>
    <t>性別</t>
    <rPh sb="0" eb="2">
      <t>セイベツ</t>
    </rPh>
    <phoneticPr fontId="1"/>
  </si>
  <si>
    <t>続　柄</t>
    <rPh sb="0" eb="1">
      <t>ゾク</t>
    </rPh>
    <rPh sb="2" eb="3">
      <t>エ</t>
    </rPh>
    <phoneticPr fontId="1"/>
  </si>
  <si>
    <t>年号
ｺｰﾄﾞ</t>
    <rPh sb="0" eb="2">
      <t>ネンゴウ</t>
    </rPh>
    <phoneticPr fontId="1"/>
  </si>
  <si>
    <t>日</t>
    <rPh sb="0" eb="1">
      <t>ヒ</t>
    </rPh>
    <phoneticPr fontId="1"/>
  </si>
  <si>
    <t xml:space="preserve"> 公務災害認定年月日</t>
    <rPh sb="1" eb="3">
      <t>コウム</t>
    </rPh>
    <rPh sb="3" eb="5">
      <t>サイガイ</t>
    </rPh>
    <rPh sb="5" eb="7">
      <t>ニンテイ</t>
    </rPh>
    <rPh sb="7" eb="10">
      <t>ネンガッピ</t>
    </rPh>
    <phoneticPr fontId="1"/>
  </si>
  <si>
    <t>交通事故</t>
    <rPh sb="0" eb="2">
      <t>コウツウ</t>
    </rPh>
    <rPh sb="2" eb="4">
      <t>ジコ</t>
    </rPh>
    <phoneticPr fontId="1"/>
  </si>
  <si>
    <t>その他</t>
    <rPh sb="2" eb="3">
      <t>タ</t>
    </rPh>
    <phoneticPr fontId="1"/>
  </si>
  <si>
    <t>出産</t>
    <rPh sb="0" eb="2">
      <t>シュッサン</t>
    </rPh>
    <phoneticPr fontId="1"/>
  </si>
  <si>
    <r>
      <rPr>
        <b/>
        <sz val="8"/>
        <rFont val="ＭＳ Ｐ明朝"/>
        <family val="1"/>
        <charset val="128"/>
      </rPr>
      <t>※</t>
    </r>
    <r>
      <rPr>
        <sz val="10"/>
        <rFont val="ＭＳ Ｐ明朝"/>
        <family val="1"/>
        <charset val="128"/>
      </rPr>
      <t xml:space="preserve">
 　決定
　 日数</t>
    </r>
    <rPh sb="4" eb="6">
      <t>ケッテイ</t>
    </rPh>
    <rPh sb="9" eb="11">
      <t>ニッスウ</t>
    </rPh>
    <phoneticPr fontId="1"/>
  </si>
  <si>
    <t>会員</t>
    <rPh sb="0" eb="2">
      <t>カイイン</t>
    </rPh>
    <phoneticPr fontId="1"/>
  </si>
  <si>
    <t>請求書</t>
    <rPh sb="0" eb="1">
      <t>ショウ</t>
    </rPh>
    <rPh sb="1" eb="2">
      <t>モトム</t>
    </rPh>
    <rPh sb="2" eb="3">
      <t>ショ</t>
    </rPh>
    <phoneticPr fontId="1"/>
  </si>
  <si>
    <t>　(いずれかを○で囲む)</t>
    <rPh sb="9" eb="10">
      <t>カコ</t>
    </rPh>
    <phoneticPr fontId="1"/>
  </si>
  <si>
    <t>入院見舞金</t>
    <rPh sb="0" eb="2">
      <t>ニュウイン</t>
    </rPh>
    <rPh sb="2" eb="4">
      <t>ミマイ</t>
    </rPh>
    <rPh sb="4" eb="5">
      <t>キン</t>
    </rPh>
    <phoneticPr fontId="1"/>
  </si>
  <si>
    <t>被扶養者</t>
    <rPh sb="0" eb="4">
      <t>ヒフヨウシャ</t>
    </rPh>
    <phoneticPr fontId="1"/>
  </si>
  <si>
    <t>上記の者、　　　　</t>
    <rPh sb="0" eb="2">
      <t>ジョウキ</t>
    </rPh>
    <rPh sb="3" eb="4">
      <t>モノ</t>
    </rPh>
    <phoneticPr fontId="1"/>
  </si>
  <si>
    <t>日間の入院のうち</t>
    <rPh sb="0" eb="1">
      <t>ヒ</t>
    </rPh>
    <rPh sb="1" eb="2">
      <t>カン</t>
    </rPh>
    <rPh sb="3" eb="5">
      <t>ニュウイン</t>
    </rPh>
    <phoneticPr fontId="1"/>
  </si>
  <si>
    <t>保険診療外の入院日数は
保険診療の入院日数は</t>
    <rPh sb="0" eb="2">
      <t>ホケン</t>
    </rPh>
    <rPh sb="2" eb="4">
      <t>シンリョウ</t>
    </rPh>
    <rPh sb="4" eb="5">
      <t>ガイ</t>
    </rPh>
    <rPh sb="6" eb="8">
      <t>ニュウイン</t>
    </rPh>
    <rPh sb="8" eb="10">
      <t>ニッスウ</t>
    </rPh>
    <rPh sb="12" eb="14">
      <t>ホケン</t>
    </rPh>
    <rPh sb="14" eb="16">
      <t>シンリョウ</t>
    </rPh>
    <rPh sb="17" eb="19">
      <t>ニュウイン</t>
    </rPh>
    <rPh sb="19" eb="21">
      <t>ニッスウ</t>
    </rPh>
    <phoneticPr fontId="1"/>
  </si>
  <si>
    <t>日間
日間</t>
    <rPh sb="0" eb="2">
      <t>ニチカン</t>
    </rPh>
    <rPh sb="3" eb="5">
      <t>ニチカン</t>
    </rPh>
    <phoneticPr fontId="1"/>
  </si>
  <si>
    <t>氏　名</t>
    <rPh sb="0" eb="1">
      <t>シ</t>
    </rPh>
    <rPh sb="2" eb="3">
      <t>メイ</t>
    </rPh>
    <phoneticPr fontId="1"/>
  </si>
  <si>
    <t>住　所</t>
    <rPh sb="0" eb="1">
      <t>ジュウ</t>
    </rPh>
    <rPh sb="2" eb="3">
      <t>ショ</t>
    </rPh>
    <phoneticPr fontId="1"/>
  </si>
  <si>
    <t>医療機関</t>
    <rPh sb="0" eb="2">
      <t>イリョウ</t>
    </rPh>
    <rPh sb="2" eb="4">
      <t>キカン</t>
    </rPh>
    <phoneticPr fontId="1"/>
  </si>
  <si>
    <t>ことを証明します。</t>
    <rPh sb="3" eb="5">
      <t>ショウメイ</t>
    </rPh>
    <phoneticPr fontId="1"/>
  </si>
  <si>
    <t>　年　　　月　　　日から</t>
    <rPh sb="1" eb="2">
      <t>トシ</t>
    </rPh>
    <rPh sb="5" eb="6">
      <t>ガツ</t>
    </rPh>
    <rPh sb="9" eb="10">
      <t>ニチ</t>
    </rPh>
    <phoneticPr fontId="1"/>
  </si>
  <si>
    <t>　年　　　月　　　日まで入院</t>
    <rPh sb="1" eb="2">
      <t>トシ</t>
    </rPh>
    <rPh sb="5" eb="6">
      <t>ガツ</t>
    </rPh>
    <rPh sb="9" eb="10">
      <t>ニチ</t>
    </rPh>
    <rPh sb="12" eb="14">
      <t>ニュウイン</t>
    </rPh>
    <phoneticPr fontId="1"/>
  </si>
  <si>
    <t>(注)</t>
    <rPh sb="1" eb="2">
      <t>チュウ</t>
    </rPh>
    <phoneticPr fontId="1"/>
  </si>
  <si>
    <t>昭和　３</t>
    <rPh sb="0" eb="2">
      <t>ショウワ</t>
    </rPh>
    <phoneticPr fontId="1"/>
  </si>
  <si>
    <t>平成　４</t>
    <rPh sb="0" eb="2">
      <t>ヘイセイ</t>
    </rPh>
    <phoneticPr fontId="1"/>
  </si>
  <si>
    <t>続柄コード ：</t>
    <rPh sb="0" eb="2">
      <t>ツヅキガラ</t>
    </rPh>
    <phoneticPr fontId="1"/>
  </si>
  <si>
    <t>「福祉のしおり」参照</t>
    <rPh sb="1" eb="3">
      <t>フクシ</t>
    </rPh>
    <rPh sb="8" eb="10">
      <t>サンショウ</t>
    </rPh>
    <phoneticPr fontId="1"/>
  </si>
  <si>
    <t>年号コード ：</t>
    <rPh sb="0" eb="2">
      <t>ネンゴウ</t>
    </rPh>
    <phoneticPr fontId="1"/>
  </si>
  <si>
    <t>1　この請求書は、保険診療外（分娩、公務災害及び被扶養者の交通事故）で</t>
    <rPh sb="4" eb="7">
      <t>セイキュウショ</t>
    </rPh>
    <rPh sb="9" eb="11">
      <t>ホケン</t>
    </rPh>
    <rPh sb="11" eb="13">
      <t>シンリョウ</t>
    </rPh>
    <rPh sb="13" eb="14">
      <t>ガイ</t>
    </rPh>
    <rPh sb="15" eb="17">
      <t>ブンベン</t>
    </rPh>
    <rPh sb="18" eb="20">
      <t>コウム</t>
    </rPh>
    <rPh sb="20" eb="22">
      <t>サイガイ</t>
    </rPh>
    <rPh sb="22" eb="23">
      <t>オヨ</t>
    </rPh>
    <rPh sb="24" eb="28">
      <t>ヒフヨウシャ</t>
    </rPh>
    <rPh sb="29" eb="31">
      <t>コウツウ</t>
    </rPh>
    <rPh sb="31" eb="33">
      <t>ジコ</t>
    </rPh>
    <phoneticPr fontId="1"/>
  </si>
  <si>
    <t>入院した場合に使用してください。</t>
    <rPh sb="7" eb="9">
      <t>シヨウ</t>
    </rPh>
    <phoneticPr fontId="1"/>
  </si>
  <si>
    <t>様式第102号</t>
    <rPh sb="0" eb="2">
      <t>ヨウシキ</t>
    </rPh>
    <rPh sb="2" eb="3">
      <t>ダイ</t>
    </rPh>
    <rPh sb="6" eb="7">
      <t>ゴウ</t>
    </rPh>
    <phoneticPr fontId="1"/>
  </si>
  <si>
    <t>入 院 者 氏 名</t>
    <rPh sb="0" eb="1">
      <t>ニュウ</t>
    </rPh>
    <rPh sb="2" eb="3">
      <t>イン</t>
    </rPh>
    <rPh sb="4" eb="5">
      <t>モノ</t>
    </rPh>
    <rPh sb="6" eb="7">
      <t>シ</t>
    </rPh>
    <rPh sb="8" eb="9">
      <t>メイ</t>
    </rPh>
    <phoneticPr fontId="1"/>
  </si>
  <si>
    <t>入 院 年 月 日</t>
    <rPh sb="0" eb="1">
      <t>ニュウ</t>
    </rPh>
    <rPh sb="2" eb="3">
      <t>イン</t>
    </rPh>
    <rPh sb="6" eb="7">
      <t>ガツ</t>
    </rPh>
    <rPh sb="8" eb="9">
      <t>ニチ</t>
    </rPh>
    <phoneticPr fontId="1"/>
  </si>
  <si>
    <t>入 院 者 生 年 月 日</t>
    <rPh sb="0" eb="1">
      <t>ニュウ</t>
    </rPh>
    <rPh sb="2" eb="3">
      <t>イン</t>
    </rPh>
    <rPh sb="4" eb="5">
      <t>モノ</t>
    </rPh>
    <rPh sb="6" eb="7">
      <t>セイ</t>
    </rPh>
    <rPh sb="8" eb="9">
      <t>ネン</t>
    </rPh>
    <rPh sb="10" eb="11">
      <t>ガツ</t>
    </rPh>
    <rPh sb="12" eb="13">
      <t>ニチ</t>
    </rPh>
    <phoneticPr fontId="1"/>
  </si>
  <si>
    <t>医 師 の 証 明 欄</t>
    <rPh sb="0" eb="1">
      <t>イ</t>
    </rPh>
    <rPh sb="2" eb="3">
      <t>シ</t>
    </rPh>
    <rPh sb="6" eb="7">
      <t>ショウ</t>
    </rPh>
    <rPh sb="8" eb="9">
      <t>メイ</t>
    </rPh>
    <rPh sb="10" eb="11">
      <t>ラン</t>
    </rPh>
    <phoneticPr fontId="1"/>
  </si>
  <si>
    <t>2  ※印欄は記入しないでください。</t>
    <rPh sb="4" eb="5">
      <t>シルシ</t>
    </rPh>
    <rPh sb="5" eb="6">
      <t>ラン</t>
    </rPh>
    <rPh sb="7" eb="9">
      <t>キニュウ</t>
    </rPh>
    <phoneticPr fontId="1"/>
  </si>
  <si>
    <t>3  任意継続会員は、所属所長欄の記入の必要がありません。</t>
    <rPh sb="3" eb="5">
      <t>ニンイ</t>
    </rPh>
    <rPh sb="5" eb="7">
      <t>ケイゾク</t>
    </rPh>
    <rPh sb="7" eb="9">
      <t>カイイン</t>
    </rPh>
    <rPh sb="11" eb="13">
      <t>ショゾク</t>
    </rPh>
    <rPh sb="13" eb="15">
      <t>ショチョウ</t>
    </rPh>
    <rPh sb="15" eb="16">
      <t>ラン</t>
    </rPh>
    <rPh sb="17" eb="19">
      <t>キニュウ</t>
    </rPh>
    <rPh sb="20" eb="22">
      <t>ヒツヨウ</t>
    </rPh>
    <phoneticPr fontId="1"/>
  </si>
  <si>
    <t>請求者</t>
    <rPh sb="0" eb="3">
      <t>セイキュウシャ</t>
    </rPh>
    <phoneticPr fontId="1"/>
  </si>
  <si>
    <t>(〒</t>
    <phoneticPr fontId="1"/>
  </si>
  <si>
    <t>-</t>
    <phoneticPr fontId="1"/>
  </si>
  <si>
    <t>)</t>
    <phoneticPr fontId="1"/>
  </si>
  <si>
    <t>所属所長</t>
    <rPh sb="0" eb="2">
      <t>ショゾク</t>
    </rPh>
    <rPh sb="2" eb="4">
      <t>ショチョウ</t>
    </rPh>
    <phoneticPr fontId="1"/>
  </si>
  <si>
    <t>職名</t>
    <rPh sb="0" eb="2">
      <t>ショクメイ</t>
    </rPh>
    <phoneticPr fontId="1"/>
  </si>
  <si>
    <t>氏名</t>
    <rPh sb="0" eb="2">
      <t>シメイ</t>
    </rPh>
    <phoneticPr fontId="1"/>
  </si>
  <si>
    <t xml:space="preserve"> (℡</t>
    <phoneticPr fontId="1"/>
  </si>
  <si>
    <t>入院事由</t>
    <rPh sb="0" eb="2">
      <t>ニュウイン</t>
    </rPh>
    <rPh sb="2" eb="4">
      <t>ジユウ</t>
    </rPh>
    <phoneticPr fontId="1"/>
  </si>
  <si>
    <t>様式第104号</t>
    <rPh sb="0" eb="2">
      <t>ヨウシキ</t>
    </rPh>
    <rPh sb="2" eb="3">
      <t>ダイ</t>
    </rPh>
    <rPh sb="6" eb="7">
      <t>ゴウ</t>
    </rPh>
    <phoneticPr fontId="1"/>
  </si>
  <si>
    <t>出産保育費</t>
    <rPh sb="0" eb="2">
      <t>シュッサン</t>
    </rPh>
    <rPh sb="2" eb="4">
      <t>ホイク</t>
    </rPh>
    <rPh sb="4" eb="5">
      <t>ヒ</t>
    </rPh>
    <phoneticPr fontId="1"/>
  </si>
  <si>
    <t>配偶者</t>
    <rPh sb="0" eb="3">
      <t>ハイグウシャ</t>
    </rPh>
    <phoneticPr fontId="1"/>
  </si>
  <si>
    <t>職　名</t>
    <rPh sb="0" eb="1">
      <t>ショク</t>
    </rPh>
    <rPh sb="2" eb="3">
      <t>メイ</t>
    </rPh>
    <phoneticPr fontId="1"/>
  </si>
  <si>
    <t>氏　　　　　　　　名</t>
    <rPh sb="0" eb="1">
      <t>シ</t>
    </rPh>
    <rPh sb="9" eb="10">
      <t>メイ</t>
    </rPh>
    <phoneticPr fontId="1"/>
  </si>
  <si>
    <t>出 産 児</t>
    <rPh sb="0" eb="1">
      <t>デ</t>
    </rPh>
    <rPh sb="2" eb="3">
      <t>サン</t>
    </rPh>
    <rPh sb="4" eb="5">
      <t>ジ</t>
    </rPh>
    <phoneticPr fontId="1"/>
  </si>
  <si>
    <t>ﾌﾘｶﾞﾅ</t>
    <phoneticPr fontId="1"/>
  </si>
  <si>
    <t>続 柄</t>
    <rPh sb="0" eb="1">
      <t>ゾク</t>
    </rPh>
    <rPh sb="2" eb="3">
      <t>エ</t>
    </rPh>
    <phoneticPr fontId="1"/>
  </si>
  <si>
    <t>名 前</t>
    <rPh sb="0" eb="1">
      <t>ナ</t>
    </rPh>
    <rPh sb="2" eb="3">
      <t>マエ</t>
    </rPh>
    <phoneticPr fontId="1"/>
  </si>
  <si>
    <t>出　　 産
年 月 日</t>
    <rPh sb="0" eb="1">
      <t>デ</t>
    </rPh>
    <rPh sb="4" eb="5">
      <t>サン</t>
    </rPh>
    <rPh sb="6" eb="7">
      <t>トシ</t>
    </rPh>
    <rPh sb="8" eb="9">
      <t>ツキ</t>
    </rPh>
    <rPh sb="10" eb="11">
      <t>ヒ</t>
    </rPh>
    <phoneticPr fontId="1"/>
  </si>
  <si>
    <t>年 号</t>
    <rPh sb="0" eb="1">
      <t>トシ</t>
    </rPh>
    <rPh sb="2" eb="3">
      <t>ゴウ</t>
    </rPh>
    <phoneticPr fontId="1"/>
  </si>
  <si>
    <t>添　 付　 書　 類</t>
    <rPh sb="0" eb="1">
      <t>テン</t>
    </rPh>
    <rPh sb="3" eb="4">
      <t>ヅケ</t>
    </rPh>
    <rPh sb="6" eb="7">
      <t>ショ</t>
    </rPh>
    <rPh sb="9" eb="10">
      <t>ルイ</t>
    </rPh>
    <phoneticPr fontId="1"/>
  </si>
  <si>
    <r>
      <t>市町村長に届け出る「</t>
    </r>
    <r>
      <rPr>
        <u/>
        <sz val="11"/>
        <rFont val="ＭＳ Ｐ明朝"/>
        <family val="1"/>
        <charset val="128"/>
      </rPr>
      <t>出生証明書</t>
    </r>
    <r>
      <rPr>
        <sz val="11"/>
        <rFont val="ＭＳ Ｐ明朝"/>
        <family val="1"/>
        <charset val="128"/>
      </rPr>
      <t>」の写し</t>
    </r>
    <rPh sb="0" eb="2">
      <t>シチョウ</t>
    </rPh>
    <rPh sb="2" eb="4">
      <t>ソンチョウ</t>
    </rPh>
    <rPh sb="5" eb="6">
      <t>トド</t>
    </rPh>
    <rPh sb="7" eb="8">
      <t>デ</t>
    </rPh>
    <rPh sb="10" eb="12">
      <t>シュッセイ</t>
    </rPh>
    <rPh sb="12" eb="15">
      <t>ショウメイショ</t>
    </rPh>
    <rPh sb="17" eb="18">
      <t>ウツ</t>
    </rPh>
    <phoneticPr fontId="1"/>
  </si>
  <si>
    <r>
      <t>母子手帳の写し（「</t>
    </r>
    <r>
      <rPr>
        <u/>
        <sz val="11"/>
        <rFont val="ＭＳ Ｐ明朝"/>
        <family val="1"/>
        <charset val="128"/>
      </rPr>
      <t>表紙または子の保護者</t>
    </r>
    <r>
      <rPr>
        <sz val="11"/>
        <rFont val="ＭＳ Ｐ明朝"/>
        <family val="1"/>
        <charset val="128"/>
      </rPr>
      <t>」欄及び「</t>
    </r>
    <r>
      <rPr>
        <u/>
        <sz val="11"/>
        <rFont val="ＭＳ Ｐ明朝"/>
        <family val="1"/>
        <charset val="128"/>
      </rPr>
      <t>出産の状態</t>
    </r>
    <r>
      <rPr>
        <sz val="11"/>
        <rFont val="ＭＳ Ｐ明朝"/>
        <family val="1"/>
        <charset val="128"/>
      </rPr>
      <t>」欄の２枚）</t>
    </r>
    <rPh sb="0" eb="2">
      <t>ボシ</t>
    </rPh>
    <rPh sb="2" eb="4">
      <t>テチョウ</t>
    </rPh>
    <rPh sb="5" eb="6">
      <t>ウツ</t>
    </rPh>
    <rPh sb="9" eb="11">
      <t>ヒョウシ</t>
    </rPh>
    <rPh sb="14" eb="15">
      <t>コ</t>
    </rPh>
    <rPh sb="16" eb="19">
      <t>ホゴシャ</t>
    </rPh>
    <rPh sb="20" eb="21">
      <t>ラン</t>
    </rPh>
    <rPh sb="21" eb="22">
      <t>オヨ</t>
    </rPh>
    <rPh sb="24" eb="26">
      <t>シュッサン</t>
    </rPh>
    <rPh sb="27" eb="29">
      <t>ジョウタイ</t>
    </rPh>
    <rPh sb="30" eb="31">
      <t>ラン</t>
    </rPh>
    <rPh sb="33" eb="34">
      <t>マイ</t>
    </rPh>
    <phoneticPr fontId="1"/>
  </si>
  <si>
    <t>請求金額</t>
    <rPh sb="0" eb="2">
      <t>セイキュウ</t>
    </rPh>
    <rPh sb="2" eb="4">
      <t>キンガク</t>
    </rPh>
    <phoneticPr fontId="1"/>
  </si>
  <si>
    <t>十</t>
    <rPh sb="0" eb="1">
      <t>ジュウ</t>
    </rPh>
    <phoneticPr fontId="1"/>
  </si>
  <si>
    <t>万</t>
    <rPh sb="0" eb="1">
      <t>マン</t>
    </rPh>
    <phoneticPr fontId="1"/>
  </si>
  <si>
    <t>千</t>
    <rPh sb="0" eb="1">
      <t>セン</t>
    </rPh>
    <phoneticPr fontId="1"/>
  </si>
  <si>
    <t>百</t>
    <rPh sb="0" eb="1">
      <t>ヒャク</t>
    </rPh>
    <phoneticPr fontId="1"/>
  </si>
  <si>
    <t>円</t>
    <rPh sb="0" eb="1">
      <t>エン</t>
    </rPh>
    <phoneticPr fontId="1"/>
  </si>
  <si>
    <t>(〒</t>
    <phoneticPr fontId="1"/>
  </si>
  <si>
    <t>-</t>
    <phoneticPr fontId="1"/>
  </si>
  <si>
    <t>)</t>
    <phoneticPr fontId="1"/>
  </si>
  <si>
    <t xml:space="preserve"> (℡</t>
    <phoneticPr fontId="1"/>
  </si>
  <si>
    <t>1  任意継続会員は、所属所長欄の記入の必要がありません。</t>
    <rPh sb="3" eb="5">
      <t>ニンイ</t>
    </rPh>
    <rPh sb="5" eb="7">
      <t>ケイゾク</t>
    </rPh>
    <rPh sb="7" eb="9">
      <t>カイイン</t>
    </rPh>
    <rPh sb="11" eb="13">
      <t>ショゾク</t>
    </rPh>
    <rPh sb="13" eb="15">
      <t>ショチョウ</t>
    </rPh>
    <rPh sb="15" eb="16">
      <t>ラン</t>
    </rPh>
    <rPh sb="17" eb="19">
      <t>キニュウ</t>
    </rPh>
    <rPh sb="20" eb="22">
      <t>ヒツヨウ</t>
    </rPh>
    <phoneticPr fontId="1"/>
  </si>
  <si>
    <t xml:space="preserve"> 年号コード</t>
    <rPh sb="1" eb="3">
      <t>ネンゴウ</t>
    </rPh>
    <phoneticPr fontId="1"/>
  </si>
  <si>
    <t>2  母子手帳の「出生届出済証明」は添付書類として認めません。</t>
    <rPh sb="3" eb="5">
      <t>ボシ</t>
    </rPh>
    <rPh sb="5" eb="7">
      <t>テチョウ</t>
    </rPh>
    <rPh sb="9" eb="11">
      <t>シュッセイ</t>
    </rPh>
    <rPh sb="11" eb="12">
      <t>トド</t>
    </rPh>
    <rPh sb="12" eb="13">
      <t>デ</t>
    </rPh>
    <rPh sb="13" eb="14">
      <t>スミ</t>
    </rPh>
    <rPh sb="14" eb="16">
      <t>ショウメイ</t>
    </rPh>
    <rPh sb="18" eb="20">
      <t>テンプ</t>
    </rPh>
    <rPh sb="20" eb="22">
      <t>ショルイ</t>
    </rPh>
    <rPh sb="25" eb="26">
      <t>ミト</t>
    </rPh>
    <phoneticPr fontId="1"/>
  </si>
  <si>
    <t>平成　　４</t>
    <rPh sb="0" eb="2">
      <t>ヘイセイ</t>
    </rPh>
    <phoneticPr fontId="1"/>
  </si>
  <si>
    <t>様式第105号</t>
    <rPh sb="0" eb="2">
      <t>ヨウシキ</t>
    </rPh>
    <rPh sb="2" eb="3">
      <t>ダイ</t>
    </rPh>
    <rPh sb="6" eb="7">
      <t>ゴウ</t>
    </rPh>
    <phoneticPr fontId="1"/>
  </si>
  <si>
    <t>弔　慰　金</t>
    <rPh sb="0" eb="1">
      <t>チョウ</t>
    </rPh>
    <rPh sb="2" eb="3">
      <t>イサム</t>
    </rPh>
    <rPh sb="4" eb="5">
      <t>キン</t>
    </rPh>
    <phoneticPr fontId="1"/>
  </si>
  <si>
    <t>請 求 書</t>
    <rPh sb="0" eb="1">
      <t>ショウ</t>
    </rPh>
    <rPh sb="2" eb="3">
      <t>モトム</t>
    </rPh>
    <rPh sb="4" eb="5">
      <t>ショ</t>
    </rPh>
    <phoneticPr fontId="1"/>
  </si>
  <si>
    <t>組 合 員 証 番 号</t>
    <rPh sb="0" eb="1">
      <t>クミ</t>
    </rPh>
    <rPh sb="2" eb="3">
      <t>ゴウ</t>
    </rPh>
    <rPh sb="4" eb="5">
      <t>イン</t>
    </rPh>
    <rPh sb="6" eb="7">
      <t>ショウ</t>
    </rPh>
    <rPh sb="8" eb="9">
      <t>バン</t>
    </rPh>
    <rPh sb="10" eb="11">
      <t>ゴウ</t>
    </rPh>
    <phoneticPr fontId="1"/>
  </si>
  <si>
    <t>職 名</t>
    <rPh sb="0" eb="1">
      <t>ショク</t>
    </rPh>
    <rPh sb="2" eb="3">
      <t>メイ</t>
    </rPh>
    <phoneticPr fontId="1"/>
  </si>
  <si>
    <t>会 員 氏 名</t>
    <rPh sb="0" eb="1">
      <t>カイ</t>
    </rPh>
    <rPh sb="2" eb="3">
      <t>イン</t>
    </rPh>
    <rPh sb="4" eb="5">
      <t>シ</t>
    </rPh>
    <rPh sb="6" eb="7">
      <t>メイ</t>
    </rPh>
    <phoneticPr fontId="1"/>
  </si>
  <si>
    <t>会員資格
取 　　得
年 月 日</t>
    <rPh sb="0" eb="2">
      <t>カイイン</t>
    </rPh>
    <rPh sb="2" eb="4">
      <t>シカク</t>
    </rPh>
    <rPh sb="5" eb="6">
      <t>ト</t>
    </rPh>
    <rPh sb="9" eb="10">
      <t>エ</t>
    </rPh>
    <rPh sb="11" eb="12">
      <t>ネン</t>
    </rPh>
    <rPh sb="13" eb="14">
      <t>ガツ</t>
    </rPh>
    <rPh sb="15" eb="16">
      <t>ニチ</t>
    </rPh>
    <phoneticPr fontId="1"/>
  </si>
  <si>
    <t>死 亡 者
氏　　 名</t>
    <rPh sb="0" eb="1">
      <t>シ</t>
    </rPh>
    <rPh sb="2" eb="3">
      <t>ボウ</t>
    </rPh>
    <rPh sb="4" eb="5">
      <t>シャ</t>
    </rPh>
    <rPh sb="6" eb="7">
      <t>シ</t>
    </rPh>
    <rPh sb="10" eb="11">
      <t>メイ</t>
    </rPh>
    <phoneticPr fontId="1"/>
  </si>
  <si>
    <t>会　員</t>
    <rPh sb="0" eb="1">
      <t>カイ</t>
    </rPh>
    <rPh sb="2" eb="3">
      <t>イン</t>
    </rPh>
    <phoneticPr fontId="1"/>
  </si>
  <si>
    <t>死亡年月日</t>
    <rPh sb="0" eb="2">
      <t>シボウ</t>
    </rPh>
    <rPh sb="2" eb="5">
      <t>ネンガッピ</t>
    </rPh>
    <phoneticPr fontId="1"/>
  </si>
  <si>
    <t>死 亡 証 明</t>
    <rPh sb="0" eb="1">
      <t>シ</t>
    </rPh>
    <rPh sb="2" eb="3">
      <t>ボウ</t>
    </rPh>
    <rPh sb="4" eb="5">
      <t>ショウ</t>
    </rPh>
    <rPh sb="6" eb="7">
      <t>メイ</t>
    </rPh>
    <phoneticPr fontId="1"/>
  </si>
  <si>
    <t>別添のとおり</t>
    <rPh sb="0" eb="2">
      <t>ベッテン</t>
    </rPh>
    <phoneticPr fontId="1"/>
  </si>
  <si>
    <t>振 込 先 の
銀   行   名</t>
    <rPh sb="0" eb="1">
      <t>フ</t>
    </rPh>
    <rPh sb="2" eb="3">
      <t>コミ</t>
    </rPh>
    <rPh sb="4" eb="5">
      <t>サキ</t>
    </rPh>
    <rPh sb="8" eb="9">
      <t>ギン</t>
    </rPh>
    <rPh sb="12" eb="13">
      <t>ギョウ</t>
    </rPh>
    <rPh sb="16" eb="17">
      <t>メイ</t>
    </rPh>
    <phoneticPr fontId="1"/>
  </si>
  <si>
    <t>銀行</t>
    <rPh sb="0" eb="2">
      <t>ギンコウ</t>
    </rPh>
    <phoneticPr fontId="1"/>
  </si>
  <si>
    <t>支店</t>
    <rPh sb="0" eb="2">
      <t>シテン</t>
    </rPh>
    <phoneticPr fontId="1"/>
  </si>
  <si>
    <t>続柄</t>
    <rPh sb="0" eb="2">
      <t>ツヅキガラ</t>
    </rPh>
    <phoneticPr fontId="1"/>
  </si>
  <si>
    <t>　預金種目（　普通 ・ 当座　）預金</t>
    <rPh sb="1" eb="3">
      <t>ヨキン</t>
    </rPh>
    <rPh sb="3" eb="5">
      <t>シュモク</t>
    </rPh>
    <rPh sb="7" eb="9">
      <t>フツウ</t>
    </rPh>
    <rPh sb="12" eb="14">
      <t>トウザ</t>
    </rPh>
    <rPh sb="16" eb="18">
      <t>ヨキン</t>
    </rPh>
    <phoneticPr fontId="1"/>
  </si>
  <si>
    <t>　口座番号　№</t>
    <rPh sb="1" eb="3">
      <t>コウザ</t>
    </rPh>
    <rPh sb="3" eb="5">
      <t>バンゴウ</t>
    </rPh>
    <phoneticPr fontId="1"/>
  </si>
  <si>
    <t>　口 座 名 義</t>
    <rPh sb="1" eb="2">
      <t>グチ</t>
    </rPh>
    <rPh sb="3" eb="4">
      <t>ザ</t>
    </rPh>
    <rPh sb="5" eb="6">
      <t>ナ</t>
    </rPh>
    <rPh sb="7" eb="8">
      <t>ギ</t>
    </rPh>
    <phoneticPr fontId="1"/>
  </si>
  <si>
    <t>）</t>
    <phoneticPr fontId="1"/>
  </si>
  <si>
    <t>（死亡者との続柄</t>
    <rPh sb="1" eb="4">
      <t>シボウシャ</t>
    </rPh>
    <rPh sb="6" eb="8">
      <t>ツヅキガラ</t>
    </rPh>
    <phoneticPr fontId="1"/>
  </si>
  <si>
    <t>※</t>
    <phoneticPr fontId="1"/>
  </si>
  <si>
    <t>給 付 内 訳</t>
    <rPh sb="0" eb="1">
      <t>キュウ</t>
    </rPh>
    <rPh sb="2" eb="3">
      <t>ヅケ</t>
    </rPh>
    <rPh sb="4" eb="5">
      <t>ウチ</t>
    </rPh>
    <rPh sb="6" eb="7">
      <t>ヤク</t>
    </rPh>
    <phoneticPr fontId="1"/>
  </si>
  <si>
    <t>　 弔慰金</t>
    <rPh sb="2" eb="5">
      <t>チョウイキン</t>
    </rPh>
    <phoneticPr fontId="1"/>
  </si>
  <si>
    <t>給付額</t>
    <rPh sb="0" eb="3">
      <t>キュウフガク</t>
    </rPh>
    <phoneticPr fontId="1"/>
  </si>
  <si>
    <t>1　死亡証明 … 会員の場合は戸籍謄本（コピー可）、その他の場合は、死亡を確認できる書類（コピー可）を添付</t>
    <rPh sb="2" eb="4">
      <t>シボウ</t>
    </rPh>
    <rPh sb="4" eb="6">
      <t>ショウメイ</t>
    </rPh>
    <rPh sb="9" eb="11">
      <t>カイイン</t>
    </rPh>
    <rPh sb="12" eb="14">
      <t>バアイ</t>
    </rPh>
    <rPh sb="15" eb="17">
      <t>コセキ</t>
    </rPh>
    <rPh sb="17" eb="19">
      <t>トウホン</t>
    </rPh>
    <rPh sb="23" eb="24">
      <t>カ</t>
    </rPh>
    <rPh sb="28" eb="29">
      <t>タ</t>
    </rPh>
    <rPh sb="30" eb="32">
      <t>バアイ</t>
    </rPh>
    <rPh sb="34" eb="36">
      <t>シボウ</t>
    </rPh>
    <rPh sb="37" eb="39">
      <t>カクニン</t>
    </rPh>
    <rPh sb="42" eb="44">
      <t>ショルイ</t>
    </rPh>
    <rPh sb="48" eb="49">
      <t>カ</t>
    </rPh>
    <rPh sb="51" eb="53">
      <t>テンプ</t>
    </rPh>
    <phoneticPr fontId="1"/>
  </si>
  <si>
    <t>2  弔慰金対象の配偶者は、被扶養配偶者のみです。</t>
    <rPh sb="3" eb="6">
      <t>チョウイキン</t>
    </rPh>
    <rPh sb="6" eb="8">
      <t>タイショウ</t>
    </rPh>
    <rPh sb="9" eb="12">
      <t>ハイグウシャ</t>
    </rPh>
    <rPh sb="14" eb="15">
      <t>ヒ</t>
    </rPh>
    <rPh sb="15" eb="17">
      <t>フヨウ</t>
    </rPh>
    <rPh sb="17" eb="20">
      <t>ハイグウシャ</t>
    </rPh>
    <phoneticPr fontId="1"/>
  </si>
  <si>
    <t>3  ※印欄は記入しないでください。</t>
    <rPh sb="4" eb="5">
      <t>シルシ</t>
    </rPh>
    <rPh sb="5" eb="6">
      <t>ラン</t>
    </rPh>
    <rPh sb="7" eb="9">
      <t>キニュウ</t>
    </rPh>
    <phoneticPr fontId="1"/>
  </si>
  <si>
    <t>4  任意継続会員は、所属所長欄の記入の必要がありません。</t>
    <rPh sb="3" eb="5">
      <t>ニンイ</t>
    </rPh>
    <rPh sb="5" eb="7">
      <t>ケイゾク</t>
    </rPh>
    <rPh sb="7" eb="9">
      <t>カイイン</t>
    </rPh>
    <rPh sb="11" eb="13">
      <t>ショゾク</t>
    </rPh>
    <rPh sb="13" eb="15">
      <t>ショチョウ</t>
    </rPh>
    <rPh sb="15" eb="16">
      <t>ラン</t>
    </rPh>
    <rPh sb="17" eb="19">
      <t>キニュウ</t>
    </rPh>
    <rPh sb="20" eb="22">
      <t>ヒツヨウ</t>
    </rPh>
    <phoneticPr fontId="1"/>
  </si>
  <si>
    <t>様式第106号</t>
    <rPh sb="0" eb="2">
      <t>ヨウシキ</t>
    </rPh>
    <rPh sb="2" eb="3">
      <t>ダイ</t>
    </rPh>
    <rPh sb="6" eb="7">
      <t>ゴウ</t>
    </rPh>
    <phoneticPr fontId="1"/>
  </si>
  <si>
    <t>小学校入学祝金請求書</t>
    <rPh sb="0" eb="3">
      <t>ショウガッコウ</t>
    </rPh>
    <rPh sb="3" eb="5">
      <t>ニュウガク</t>
    </rPh>
    <rPh sb="5" eb="6">
      <t>イワイ</t>
    </rPh>
    <rPh sb="6" eb="7">
      <t>キン</t>
    </rPh>
    <rPh sb="7" eb="10">
      <t>セイキュウショ</t>
    </rPh>
    <phoneticPr fontId="1"/>
  </si>
  <si>
    <t>会  員  氏  名</t>
    <rPh sb="0" eb="1">
      <t>カイ</t>
    </rPh>
    <rPh sb="3" eb="4">
      <t>イン</t>
    </rPh>
    <rPh sb="6" eb="7">
      <t>シ</t>
    </rPh>
    <rPh sb="9" eb="10">
      <t>メイ</t>
    </rPh>
    <phoneticPr fontId="1"/>
  </si>
  <si>
    <t>入　学　者　名</t>
    <rPh sb="0" eb="1">
      <t>ニュウ</t>
    </rPh>
    <rPh sb="2" eb="3">
      <t>ガク</t>
    </rPh>
    <rPh sb="4" eb="5">
      <t>シャ</t>
    </rPh>
    <rPh sb="6" eb="7">
      <t>メイ</t>
    </rPh>
    <phoneticPr fontId="1"/>
  </si>
  <si>
    <t>性別コード</t>
    <rPh sb="0" eb="2">
      <t>セイベツ</t>
    </rPh>
    <phoneticPr fontId="1"/>
  </si>
  <si>
    <t>続柄コード</t>
    <rPh sb="0" eb="2">
      <t>ツヅキガラ</t>
    </rPh>
    <phoneticPr fontId="1"/>
  </si>
  <si>
    <t>入学者生年月日</t>
    <rPh sb="0" eb="2">
      <t>ニュウガク</t>
    </rPh>
    <rPh sb="2" eb="3">
      <t>シャ</t>
    </rPh>
    <rPh sb="3" eb="5">
      <t>セイネン</t>
    </rPh>
    <rPh sb="5" eb="7">
      <t>ガッピ</t>
    </rPh>
    <phoneticPr fontId="1"/>
  </si>
  <si>
    <t>入学の学校名</t>
    <rPh sb="0" eb="2">
      <t>ニュウガク</t>
    </rPh>
    <rPh sb="3" eb="5">
      <t>ガッコウ</t>
    </rPh>
    <rPh sb="5" eb="6">
      <t>メイ</t>
    </rPh>
    <phoneticPr fontId="1"/>
  </si>
  <si>
    <r>
      <t>（</t>
    </r>
    <r>
      <rPr>
        <u/>
        <sz val="9"/>
        <rFont val="ＭＳ Ｐ明朝"/>
        <family val="1"/>
        <charset val="128"/>
      </rPr>
      <t>名前のみ</t>
    </r>
    <r>
      <rPr>
        <sz val="9"/>
        <rFont val="ＭＳ Ｐ明朝"/>
        <family val="1"/>
        <charset val="128"/>
      </rPr>
      <t>カタカナ、
左詰めで記入して
ください。）</t>
    </r>
    <rPh sb="1" eb="3">
      <t>ナマエ</t>
    </rPh>
    <rPh sb="11" eb="13">
      <t>ヒダリヅ</t>
    </rPh>
    <rPh sb="15" eb="17">
      <t>キニュウ</t>
    </rPh>
    <phoneticPr fontId="1"/>
  </si>
  <si>
    <t>年号</t>
    <rPh sb="0" eb="2">
      <t>ネンゴウ</t>
    </rPh>
    <phoneticPr fontId="1"/>
  </si>
  <si>
    <t>学校</t>
    <rPh sb="0" eb="2">
      <t>ガッコウ</t>
    </rPh>
    <phoneticPr fontId="1"/>
  </si>
  <si>
    <t>上記の記載事項は、事実と相違ないことを認めます。</t>
  </si>
  <si>
    <t>一般財団法人　岩手県教職員互助会長　様</t>
    <rPh sb="0" eb="2">
      <t>イッパン</t>
    </rPh>
    <rPh sb="2" eb="4">
      <t>ザイダン</t>
    </rPh>
    <rPh sb="4" eb="6">
      <t>ホウジン</t>
    </rPh>
    <rPh sb="7" eb="10">
      <t>イワテケン</t>
    </rPh>
    <rPh sb="10" eb="13">
      <t>キョウショクイン</t>
    </rPh>
    <rPh sb="13" eb="16">
      <t>ゴジョカイ</t>
    </rPh>
    <rPh sb="16" eb="17">
      <t>チョウ</t>
    </rPh>
    <rPh sb="18" eb="19">
      <t>サマ</t>
    </rPh>
    <phoneticPr fontId="1"/>
  </si>
  <si>
    <t>※　処　理　欄</t>
    <rPh sb="2" eb="3">
      <t>トコロ</t>
    </rPh>
    <rPh sb="4" eb="5">
      <t>リ</t>
    </rPh>
    <rPh sb="6" eb="7">
      <t>ラン</t>
    </rPh>
    <phoneticPr fontId="1"/>
  </si>
  <si>
    <t>名</t>
    <rPh sb="0" eb="1">
      <t>ナ</t>
    </rPh>
    <phoneticPr fontId="1"/>
  </si>
  <si>
    <t>万円</t>
    <rPh sb="0" eb="2">
      <t>マンエン</t>
    </rPh>
    <phoneticPr fontId="1"/>
  </si>
  <si>
    <t>1　この請求書は、所属ごとにまとめて記入してください。</t>
    <rPh sb="4" eb="7">
      <t>セイキュウショ</t>
    </rPh>
    <rPh sb="9" eb="11">
      <t>ショゾク</t>
    </rPh>
    <rPh sb="18" eb="20">
      <t>キニュウ</t>
    </rPh>
    <phoneticPr fontId="1"/>
  </si>
  <si>
    <t>性別コード ：</t>
    <rPh sb="0" eb="2">
      <t>セイベツ</t>
    </rPh>
    <phoneticPr fontId="1"/>
  </si>
  <si>
    <t>男　1</t>
    <rPh sb="0" eb="1">
      <t>オトコ</t>
    </rPh>
    <phoneticPr fontId="1"/>
  </si>
  <si>
    <t xml:space="preserve"> 　女　2</t>
    <rPh sb="2" eb="3">
      <t>オンナ</t>
    </rPh>
    <phoneticPr fontId="1"/>
  </si>
  <si>
    <t>2  ※印欄は、記入しないでください。</t>
    <rPh sb="4" eb="5">
      <t>シルシ</t>
    </rPh>
    <rPh sb="5" eb="6">
      <t>ラン</t>
    </rPh>
    <rPh sb="8" eb="10">
      <t>キニュウ</t>
    </rPh>
    <phoneticPr fontId="1"/>
  </si>
  <si>
    <t>長男　11 ・ 長女　21</t>
    <rPh sb="0" eb="2">
      <t>チョウナン</t>
    </rPh>
    <rPh sb="8" eb="10">
      <t>チョウジョ</t>
    </rPh>
    <phoneticPr fontId="1"/>
  </si>
  <si>
    <t>二男　12 ・ 二女　22</t>
    <rPh sb="0" eb="2">
      <t>ジナン</t>
    </rPh>
    <rPh sb="8" eb="10">
      <t>ジジョ</t>
    </rPh>
    <phoneticPr fontId="1"/>
  </si>
  <si>
    <t>三男　13 ・ 三女　23</t>
    <rPh sb="0" eb="1">
      <t>サン</t>
    </rPh>
    <rPh sb="8" eb="9">
      <t>サン</t>
    </rPh>
    <phoneticPr fontId="1"/>
  </si>
  <si>
    <t>　※その他のコードは「福祉のしおり」参照</t>
    <rPh sb="4" eb="5">
      <t>タ</t>
    </rPh>
    <rPh sb="11" eb="13">
      <t>フクシ</t>
    </rPh>
    <rPh sb="18" eb="20">
      <t>サンショウ</t>
    </rPh>
    <phoneticPr fontId="1"/>
  </si>
  <si>
    <t>全 教 互 施 設 利 用 補 助 券</t>
    <rPh sb="0" eb="1">
      <t>ゼン</t>
    </rPh>
    <rPh sb="2" eb="3">
      <t>キョウ</t>
    </rPh>
    <rPh sb="4" eb="5">
      <t>ゴ</t>
    </rPh>
    <rPh sb="6" eb="7">
      <t>シ</t>
    </rPh>
    <rPh sb="8" eb="9">
      <t>セツ</t>
    </rPh>
    <rPh sb="10" eb="11">
      <t>リ</t>
    </rPh>
    <rPh sb="12" eb="13">
      <t>ヨウ</t>
    </rPh>
    <rPh sb="14" eb="15">
      <t>ホ</t>
    </rPh>
    <rPh sb="16" eb="17">
      <t>スケ</t>
    </rPh>
    <rPh sb="18" eb="19">
      <t>ケン</t>
    </rPh>
    <phoneticPr fontId="1"/>
  </si>
  <si>
    <t>様式第108号</t>
    <rPh sb="0" eb="2">
      <t>ヨウシキ</t>
    </rPh>
    <rPh sb="2" eb="3">
      <t>ダイ</t>
    </rPh>
    <rPh sb="6" eb="7">
      <t>ゴウ</t>
    </rPh>
    <phoneticPr fontId="1"/>
  </si>
  <si>
    <t>県 内</t>
    <rPh sb="0" eb="1">
      <t>ケン</t>
    </rPh>
    <rPh sb="2" eb="3">
      <t>ナイ</t>
    </rPh>
    <phoneticPr fontId="1"/>
  </si>
  <si>
    <t>〔施設に提出　（宿泊料を精算する際、補助金を差し引いて支払）〕</t>
    <rPh sb="1" eb="3">
      <t>シセツ</t>
    </rPh>
    <rPh sb="4" eb="6">
      <t>テイシュツ</t>
    </rPh>
    <rPh sb="8" eb="11">
      <t>シュクハクリョウ</t>
    </rPh>
    <rPh sb="12" eb="14">
      <t>セイサン</t>
    </rPh>
    <rPh sb="16" eb="17">
      <t>サイ</t>
    </rPh>
    <rPh sb="18" eb="21">
      <t>ホジョキン</t>
    </rPh>
    <rPh sb="22" eb="23">
      <t>サ</t>
    </rPh>
    <rPh sb="24" eb="25">
      <t>ヒ</t>
    </rPh>
    <rPh sb="27" eb="29">
      <t>シハライ</t>
    </rPh>
    <phoneticPr fontId="1"/>
  </si>
  <si>
    <t>県 外</t>
    <rPh sb="0" eb="1">
      <t>ケン</t>
    </rPh>
    <rPh sb="2" eb="3">
      <t>ガイ</t>
    </rPh>
    <phoneticPr fontId="1"/>
  </si>
  <si>
    <t>利用施設名</t>
    <rPh sb="0" eb="2">
      <t>リヨウ</t>
    </rPh>
    <rPh sb="2" eb="4">
      <t>シセツ</t>
    </rPh>
    <rPh sb="4" eb="5">
      <t>メイ</t>
    </rPh>
    <phoneticPr fontId="1"/>
  </si>
  <si>
    <t>利用期間</t>
    <rPh sb="0" eb="2">
      <t>リヨウ</t>
    </rPh>
    <rPh sb="2" eb="4">
      <t>キカン</t>
    </rPh>
    <phoneticPr fontId="1"/>
  </si>
  <si>
    <t>泊 数</t>
    <rPh sb="0" eb="1">
      <t>ハク</t>
    </rPh>
    <rPh sb="2" eb="3">
      <t>スウ</t>
    </rPh>
    <phoneticPr fontId="1"/>
  </si>
  <si>
    <t>泊</t>
    <rPh sb="0" eb="1">
      <t>ハク</t>
    </rPh>
    <phoneticPr fontId="1"/>
  </si>
  <si>
    <t>補 助 対 象 利 用 者</t>
    <rPh sb="0" eb="1">
      <t>ホ</t>
    </rPh>
    <rPh sb="2" eb="3">
      <t>スケ</t>
    </rPh>
    <rPh sb="4" eb="5">
      <t>タイ</t>
    </rPh>
    <rPh sb="6" eb="7">
      <t>ゾウ</t>
    </rPh>
    <rPh sb="8" eb="9">
      <t>リ</t>
    </rPh>
    <rPh sb="10" eb="11">
      <t>ヨウ</t>
    </rPh>
    <rPh sb="12" eb="13">
      <t>シャ</t>
    </rPh>
    <phoneticPr fontId="1"/>
  </si>
  <si>
    <t>所　属　所　名</t>
    <rPh sb="0" eb="1">
      <t>トコロ</t>
    </rPh>
    <rPh sb="2" eb="3">
      <t>ゾク</t>
    </rPh>
    <rPh sb="4" eb="5">
      <t>ショ</t>
    </rPh>
    <rPh sb="6" eb="7">
      <t>メイ</t>
    </rPh>
    <phoneticPr fontId="1"/>
  </si>
  <si>
    <t>利 用 者 氏 名</t>
    <rPh sb="0" eb="1">
      <t>リ</t>
    </rPh>
    <rPh sb="2" eb="3">
      <t>ヨウ</t>
    </rPh>
    <rPh sb="4" eb="5">
      <t>モノ</t>
    </rPh>
    <rPh sb="6" eb="7">
      <t>シ</t>
    </rPh>
    <rPh sb="8" eb="9">
      <t>メイ</t>
    </rPh>
    <phoneticPr fontId="1"/>
  </si>
  <si>
    <t>コード番号</t>
    <rPh sb="3" eb="5">
      <t>バンゴウ</t>
    </rPh>
    <phoneticPr fontId="1"/>
  </si>
  <si>
    <t>利用人員数計</t>
    <rPh sb="0" eb="2">
      <t>リヨウ</t>
    </rPh>
    <rPh sb="2" eb="4">
      <t>ジンイン</t>
    </rPh>
    <rPh sb="4" eb="5">
      <t>スウ</t>
    </rPh>
    <rPh sb="5" eb="6">
      <t>ケイ</t>
    </rPh>
    <phoneticPr fontId="1"/>
  </si>
  <si>
    <t>延べ（人数×泊数）</t>
    <rPh sb="0" eb="1">
      <t>ノ</t>
    </rPh>
    <rPh sb="3" eb="5">
      <t>ニンズウ</t>
    </rPh>
    <rPh sb="6" eb="7">
      <t>ハク</t>
    </rPh>
    <rPh sb="7" eb="8">
      <t>スウ</t>
    </rPh>
    <phoneticPr fontId="1"/>
  </si>
  <si>
    <t>人</t>
    <rPh sb="0" eb="1">
      <t>ニン</t>
    </rPh>
    <phoneticPr fontId="1"/>
  </si>
  <si>
    <t>請求合計金額</t>
    <rPh sb="0" eb="2">
      <t>セイキュウ</t>
    </rPh>
    <rPh sb="2" eb="4">
      <t>ゴウケイ</t>
    </rPh>
    <rPh sb="4" eb="6">
      <t>キンガク</t>
    </rPh>
    <phoneticPr fontId="1"/>
  </si>
  <si>
    <t>　　　上記のとおり利用の申込みをします。</t>
    <rPh sb="3" eb="5">
      <t>ジョウキ</t>
    </rPh>
    <rPh sb="9" eb="11">
      <t>リヨウ</t>
    </rPh>
    <rPh sb="12" eb="14">
      <t>モウシコ</t>
    </rPh>
    <phoneticPr fontId="1"/>
  </si>
  <si>
    <t>利用代表者</t>
    <rPh sb="0" eb="2">
      <t>リヨウ</t>
    </rPh>
    <rPh sb="2" eb="5">
      <t>ダイヒョウシャ</t>
    </rPh>
    <phoneticPr fontId="1"/>
  </si>
  <si>
    <t>　　　上記のとおり当施設を利用したことを証明します。</t>
    <rPh sb="3" eb="5">
      <t>ジョウキ</t>
    </rPh>
    <rPh sb="9" eb="10">
      <t>トウ</t>
    </rPh>
    <rPh sb="10" eb="12">
      <t>シセツ</t>
    </rPh>
    <rPh sb="13" eb="15">
      <t>リヨウ</t>
    </rPh>
    <rPh sb="20" eb="22">
      <t>ショウメイ</t>
    </rPh>
    <phoneticPr fontId="1"/>
  </si>
  <si>
    <t>所在地</t>
    <rPh sb="0" eb="3">
      <t>ショザイチ</t>
    </rPh>
    <phoneticPr fontId="1"/>
  </si>
  <si>
    <t>施設名</t>
    <rPh sb="0" eb="2">
      <t>シセツ</t>
    </rPh>
    <rPh sb="2" eb="3">
      <t>メイ</t>
    </rPh>
    <phoneticPr fontId="1"/>
  </si>
  <si>
    <t>代表者氏名</t>
    <rPh sb="0" eb="3">
      <t>ダイヒョウシャ</t>
    </rPh>
    <rPh sb="3" eb="5">
      <t>シメイ</t>
    </rPh>
    <phoneticPr fontId="1"/>
  </si>
  <si>
    <t>この利用券は、全教互指定施設を利用するときに使用してください。　（全教互</t>
    <rPh sb="2" eb="5">
      <t>リヨウケン</t>
    </rPh>
    <rPh sb="7" eb="8">
      <t>ゼン</t>
    </rPh>
    <rPh sb="8" eb="9">
      <t>キョウ</t>
    </rPh>
    <rPh sb="9" eb="10">
      <t>ゴ</t>
    </rPh>
    <rPh sb="10" eb="12">
      <t>シテイ</t>
    </rPh>
    <rPh sb="12" eb="14">
      <t>シセツ</t>
    </rPh>
    <rPh sb="15" eb="17">
      <t>リヨウ</t>
    </rPh>
    <rPh sb="22" eb="24">
      <t>シヨウ</t>
    </rPh>
    <phoneticPr fontId="1"/>
  </si>
  <si>
    <t>　コード番号</t>
    <rPh sb="4" eb="6">
      <t>バンゴウ</t>
    </rPh>
    <phoneticPr fontId="1"/>
  </si>
  <si>
    <t>指定施設は、「福祉のしおり」又はホームページで確認してください。）</t>
    <rPh sb="0" eb="2">
      <t>シテイ</t>
    </rPh>
    <rPh sb="2" eb="4">
      <t>シセツ</t>
    </rPh>
    <rPh sb="7" eb="9">
      <t>フクシ</t>
    </rPh>
    <rPh sb="14" eb="15">
      <t>マタ</t>
    </rPh>
    <rPh sb="23" eb="25">
      <t>カクニン</t>
    </rPh>
    <phoneticPr fontId="1"/>
  </si>
  <si>
    <t>　性別</t>
    <rPh sb="1" eb="3">
      <t>セイベツ</t>
    </rPh>
    <phoneticPr fontId="1"/>
  </si>
  <si>
    <t>男　１　　女　２</t>
    <rPh sb="0" eb="1">
      <t>オトコ</t>
    </rPh>
    <rPh sb="5" eb="6">
      <t>オンナ</t>
    </rPh>
    <phoneticPr fontId="1"/>
  </si>
  <si>
    <r>
      <t>補助利用対象者は、</t>
    </r>
    <r>
      <rPr>
        <u/>
        <sz val="9"/>
        <rFont val="ＭＳ Ｐゴシック"/>
        <family val="3"/>
        <charset val="128"/>
      </rPr>
      <t>会員及び４歳以上の被扶養者</t>
    </r>
    <r>
      <rPr>
        <sz val="9"/>
        <rFont val="ＭＳ Ｐゴシック"/>
        <family val="3"/>
        <charset val="128"/>
      </rPr>
      <t>です。</t>
    </r>
    <rPh sb="0" eb="2">
      <t>ホジョ</t>
    </rPh>
    <rPh sb="2" eb="4">
      <t>リヨウ</t>
    </rPh>
    <rPh sb="4" eb="7">
      <t>タイショウシャ</t>
    </rPh>
    <rPh sb="9" eb="11">
      <t>カイイン</t>
    </rPh>
    <rPh sb="11" eb="12">
      <t>オヨ</t>
    </rPh>
    <rPh sb="14" eb="17">
      <t>サイイジョウ</t>
    </rPh>
    <rPh sb="18" eb="22">
      <t>ヒフヨウシャ</t>
    </rPh>
    <phoneticPr fontId="1"/>
  </si>
  <si>
    <t>　続柄</t>
    <rPh sb="1" eb="3">
      <t>ツヅキガラ</t>
    </rPh>
    <phoneticPr fontId="1"/>
  </si>
  <si>
    <t>本人</t>
    <rPh sb="0" eb="2">
      <t>ホンニン</t>
    </rPh>
    <phoneticPr fontId="1"/>
  </si>
  <si>
    <t>利用当日、補助券をフロントに提出してください。</t>
    <rPh sb="0" eb="2">
      <t>リヨウ</t>
    </rPh>
    <rPh sb="2" eb="4">
      <t>トウジツ</t>
    </rPh>
    <rPh sb="5" eb="7">
      <t>ホジョ</t>
    </rPh>
    <rPh sb="7" eb="8">
      <t>ケン</t>
    </rPh>
    <rPh sb="14" eb="16">
      <t>テイシュツ</t>
    </rPh>
    <phoneticPr fontId="1"/>
  </si>
  <si>
    <t>（全教互・県内施設は、精算時に補助金を差し引いて支払いします。　全教互</t>
    <rPh sb="1" eb="2">
      <t>ゼン</t>
    </rPh>
    <rPh sb="2" eb="3">
      <t>キョウ</t>
    </rPh>
    <rPh sb="3" eb="4">
      <t>ゴ</t>
    </rPh>
    <rPh sb="5" eb="7">
      <t>ケンナイ</t>
    </rPh>
    <rPh sb="7" eb="9">
      <t>シセツ</t>
    </rPh>
    <rPh sb="11" eb="13">
      <t>セイサン</t>
    </rPh>
    <rPh sb="13" eb="14">
      <t>ジ</t>
    </rPh>
    <rPh sb="15" eb="18">
      <t>ホジョキン</t>
    </rPh>
    <rPh sb="19" eb="20">
      <t>サ</t>
    </rPh>
    <rPh sb="21" eb="22">
      <t>ヒ</t>
    </rPh>
    <rPh sb="24" eb="26">
      <t>シハライ</t>
    </rPh>
    <rPh sb="32" eb="33">
      <t>ゼン</t>
    </rPh>
    <rPh sb="33" eb="34">
      <t>キョウ</t>
    </rPh>
    <rPh sb="34" eb="35">
      <t>ゴ</t>
    </rPh>
    <phoneticPr fontId="1"/>
  </si>
  <si>
    <t>父・母</t>
    <rPh sb="0" eb="1">
      <t>チチ</t>
    </rPh>
    <rPh sb="2" eb="3">
      <t>ハハ</t>
    </rPh>
    <phoneticPr fontId="1"/>
  </si>
  <si>
    <t>・県外施設は、利用券に証明をもらい、宿泊料金を支払ったのち、会員が互助</t>
    <rPh sb="23" eb="25">
      <t>シハラ</t>
    </rPh>
    <rPh sb="30" eb="32">
      <t>カイイン</t>
    </rPh>
    <rPh sb="33" eb="35">
      <t>ゴジョ</t>
    </rPh>
    <phoneticPr fontId="1"/>
  </si>
  <si>
    <t>養父・養母</t>
    <rPh sb="0" eb="2">
      <t>ヨウフ</t>
    </rPh>
    <rPh sb="3" eb="5">
      <t>ヨウボ</t>
    </rPh>
    <phoneticPr fontId="1"/>
  </si>
  <si>
    <t>会に請求してください。　補助金は、後日、個人口座に送金されます。）</t>
    <rPh sb="0" eb="1">
      <t>カイ</t>
    </rPh>
    <rPh sb="12" eb="15">
      <t>ホジョキン</t>
    </rPh>
    <rPh sb="17" eb="19">
      <t>ゴジツ</t>
    </rPh>
    <rPh sb="20" eb="22">
      <t>コジン</t>
    </rPh>
    <rPh sb="22" eb="24">
      <t>コウザ</t>
    </rPh>
    <rPh sb="25" eb="27">
      <t>ソウキン</t>
    </rPh>
    <phoneticPr fontId="1"/>
  </si>
  <si>
    <t>義父・義母</t>
    <rPh sb="0" eb="2">
      <t>ギフ</t>
    </rPh>
    <rPh sb="3" eb="5">
      <t>ギボ</t>
    </rPh>
    <phoneticPr fontId="1"/>
  </si>
  <si>
    <t>性別、続柄は、コード番号に従って記入してください。</t>
    <rPh sb="0" eb="2">
      <t>セイベツ</t>
    </rPh>
    <rPh sb="3" eb="5">
      <t>ツヅキガラ</t>
    </rPh>
    <rPh sb="10" eb="12">
      <t>バンゴウ</t>
    </rPh>
    <rPh sb="13" eb="14">
      <t>シタガ</t>
    </rPh>
    <rPh sb="16" eb="18">
      <t>キニュウ</t>
    </rPh>
    <phoneticPr fontId="1"/>
  </si>
  <si>
    <t>長男・長女</t>
    <rPh sb="0" eb="2">
      <t>チョウナン</t>
    </rPh>
    <rPh sb="3" eb="5">
      <t>チョウジョ</t>
    </rPh>
    <phoneticPr fontId="1"/>
  </si>
  <si>
    <t>補助対象者ではない方が補助券に記載されていた場合は、利用代表者へ返</t>
    <rPh sb="0" eb="2">
      <t>ホジョ</t>
    </rPh>
    <rPh sb="2" eb="4">
      <t>タイショウ</t>
    </rPh>
    <rPh sb="4" eb="5">
      <t>シャ</t>
    </rPh>
    <rPh sb="9" eb="10">
      <t>カタ</t>
    </rPh>
    <rPh sb="11" eb="13">
      <t>ホジョ</t>
    </rPh>
    <rPh sb="13" eb="14">
      <t>ケン</t>
    </rPh>
    <rPh sb="15" eb="17">
      <t>キサイ</t>
    </rPh>
    <rPh sb="22" eb="24">
      <t>バアイ</t>
    </rPh>
    <rPh sb="26" eb="28">
      <t>リヨウ</t>
    </rPh>
    <rPh sb="28" eb="31">
      <t>ダイヒョウシャ</t>
    </rPh>
    <rPh sb="32" eb="33">
      <t>ヘン</t>
    </rPh>
    <phoneticPr fontId="1"/>
  </si>
  <si>
    <t>二男・二女</t>
    <rPh sb="0" eb="2">
      <t>ジナン</t>
    </rPh>
    <rPh sb="3" eb="5">
      <t>ジジョ</t>
    </rPh>
    <phoneticPr fontId="1"/>
  </si>
  <si>
    <t>金通知を送ることがあります。</t>
    <rPh sb="0" eb="1">
      <t>カネ</t>
    </rPh>
    <rPh sb="1" eb="3">
      <t>ツウチ</t>
    </rPh>
    <rPh sb="4" eb="5">
      <t>オク</t>
    </rPh>
    <phoneticPr fontId="1"/>
  </si>
  <si>
    <t>三男・三女</t>
    <rPh sb="0" eb="2">
      <t>サンナン</t>
    </rPh>
    <rPh sb="3" eb="5">
      <t>サンジョ</t>
    </rPh>
    <phoneticPr fontId="1"/>
  </si>
  <si>
    <t>任意継続会員は、所属所名の記入は不要です。</t>
    <rPh sb="8" eb="10">
      <t>ショゾク</t>
    </rPh>
    <rPh sb="10" eb="11">
      <t>ショ</t>
    </rPh>
    <rPh sb="11" eb="12">
      <t>メイ</t>
    </rPh>
    <rPh sb="13" eb="15">
      <t>キニュウ</t>
    </rPh>
    <rPh sb="16" eb="18">
      <t>フヨウ</t>
    </rPh>
    <phoneticPr fontId="1"/>
  </si>
  <si>
    <t>その他は「福祉のしおり」参照　</t>
    <rPh sb="2" eb="3">
      <t>タ</t>
    </rPh>
    <phoneticPr fontId="1"/>
  </si>
  <si>
    <t>様式第112号</t>
    <rPh sb="0" eb="2">
      <t>ヨウシキ</t>
    </rPh>
    <rPh sb="2" eb="3">
      <t>ダイ</t>
    </rPh>
    <rPh sb="6" eb="7">
      <t>ゴウ</t>
    </rPh>
    <phoneticPr fontId="1"/>
  </si>
  <si>
    <t>生きがい対策支援助成金</t>
    <rPh sb="0" eb="1">
      <t>イ</t>
    </rPh>
    <rPh sb="4" eb="6">
      <t>タイサク</t>
    </rPh>
    <rPh sb="6" eb="8">
      <t>シエン</t>
    </rPh>
    <rPh sb="8" eb="11">
      <t>ジョセイキン</t>
    </rPh>
    <phoneticPr fontId="1"/>
  </si>
  <si>
    <t>特別弔慰積立給付金</t>
    <rPh sb="0" eb="2">
      <t>トクベツ</t>
    </rPh>
    <rPh sb="2" eb="4">
      <t>チョウイ</t>
    </rPh>
    <rPh sb="4" eb="6">
      <t>ツミタテ</t>
    </rPh>
    <rPh sb="6" eb="9">
      <t>キュウフキン</t>
    </rPh>
    <phoneticPr fontId="1"/>
  </si>
  <si>
    <t>退職慰労記念品費</t>
    <rPh sb="0" eb="2">
      <t>タイショク</t>
    </rPh>
    <rPh sb="2" eb="4">
      <t>イロウ</t>
    </rPh>
    <rPh sb="4" eb="7">
      <t>キネンヒン</t>
    </rPh>
    <rPh sb="7" eb="8">
      <t>ヒ</t>
    </rPh>
    <phoneticPr fontId="1"/>
  </si>
  <si>
    <t>男
・
女</t>
    <rPh sb="0" eb="1">
      <t>オ</t>
    </rPh>
    <rPh sb="4" eb="5">
      <t>オンナ</t>
    </rPh>
    <phoneticPr fontId="1"/>
  </si>
  <si>
    <t>氏　　名</t>
    <rPh sb="0" eb="1">
      <t>シ</t>
    </rPh>
    <rPh sb="3" eb="4">
      <t>メイ</t>
    </rPh>
    <phoneticPr fontId="1"/>
  </si>
  <si>
    <t>退職時の
所属所名</t>
    <rPh sb="0" eb="2">
      <t>タイショク</t>
    </rPh>
    <rPh sb="2" eb="3">
      <t>ジ</t>
    </rPh>
    <rPh sb="5" eb="7">
      <t>ショゾク</t>
    </rPh>
    <rPh sb="7" eb="8">
      <t>ショ</t>
    </rPh>
    <rPh sb="8" eb="9">
      <t>メイ</t>
    </rPh>
    <phoneticPr fontId="1"/>
  </si>
  <si>
    <t>会員資格
取得年月日</t>
    <rPh sb="0" eb="2">
      <t>カイイン</t>
    </rPh>
    <rPh sb="2" eb="4">
      <t>シカク</t>
    </rPh>
    <rPh sb="5" eb="7">
      <t>シュトク</t>
    </rPh>
    <rPh sb="7" eb="10">
      <t>ネンガッピ</t>
    </rPh>
    <phoneticPr fontId="1"/>
  </si>
  <si>
    <t>昭和
平成</t>
    <rPh sb="0" eb="2">
      <t>ショウワ</t>
    </rPh>
    <rPh sb="3" eb="5">
      <t>ヘイセイ</t>
    </rPh>
    <phoneticPr fontId="1"/>
  </si>
  <si>
    <t>退職年月日</t>
    <rPh sb="0" eb="2">
      <t>タイショク</t>
    </rPh>
    <rPh sb="2" eb="5">
      <t>ネンガッピ</t>
    </rPh>
    <phoneticPr fontId="1"/>
  </si>
  <si>
    <t>特別弔慰
積立の期間</t>
    <rPh sb="0" eb="2">
      <t>トクベツ</t>
    </rPh>
    <rPh sb="2" eb="4">
      <t>チョウイ</t>
    </rPh>
    <rPh sb="5" eb="7">
      <t>ツミタテ</t>
    </rPh>
    <rPh sb="8" eb="10">
      <t>キカン</t>
    </rPh>
    <phoneticPr fontId="1"/>
  </si>
  <si>
    <t>昭和</t>
    <rPh sb="0" eb="2">
      <t>ショウワ</t>
    </rPh>
    <phoneticPr fontId="1"/>
  </si>
  <si>
    <t>日から</t>
    <rPh sb="0" eb="1">
      <t>ヒ</t>
    </rPh>
    <phoneticPr fontId="1"/>
  </si>
  <si>
    <t>3</t>
    <phoneticPr fontId="1"/>
  </si>
  <si>
    <t>31</t>
    <phoneticPr fontId="1"/>
  </si>
  <si>
    <t>日まで</t>
    <rPh sb="0" eb="1">
      <t>ヒ</t>
    </rPh>
    <phoneticPr fontId="1"/>
  </si>
  <si>
    <t>退職事由</t>
    <rPh sb="0" eb="2">
      <t>タイショク</t>
    </rPh>
    <rPh sb="2" eb="4">
      <t>ジユウ</t>
    </rPh>
    <phoneticPr fontId="1"/>
  </si>
  <si>
    <t>振込先の
銀行名</t>
    <rPh sb="0" eb="2">
      <t>フリコミ</t>
    </rPh>
    <rPh sb="2" eb="3">
      <t>サキ</t>
    </rPh>
    <rPh sb="5" eb="8">
      <t>ギンコウメイ</t>
    </rPh>
    <phoneticPr fontId="1"/>
  </si>
  <si>
    <t>岩手銀行</t>
    <rPh sb="0" eb="1">
      <t>イワ</t>
    </rPh>
    <rPh sb="1" eb="2">
      <t>テ</t>
    </rPh>
    <rPh sb="2" eb="4">
      <t>ギンコウ</t>
    </rPh>
    <phoneticPr fontId="1"/>
  </si>
  <si>
    <t>本店</t>
    <rPh sb="0" eb="1">
      <t>ホン</t>
    </rPh>
    <rPh sb="1" eb="2">
      <t>テン</t>
    </rPh>
    <phoneticPr fontId="1"/>
  </si>
  <si>
    <t>口座番号</t>
    <rPh sb="0" eb="2">
      <t>コウザ</t>
    </rPh>
    <rPh sb="2" eb="4">
      <t>バンゴウ</t>
    </rPh>
    <phoneticPr fontId="1"/>
  </si>
  <si>
    <t>(〒</t>
    <phoneticPr fontId="1"/>
  </si>
  <si>
    <t>-</t>
    <phoneticPr fontId="1"/>
  </si>
  <si>
    <t>)</t>
    <phoneticPr fontId="1"/>
  </si>
  <si>
    <t>※（死亡退職者との続柄</t>
    <rPh sb="2" eb="4">
      <t>シボウ</t>
    </rPh>
    <rPh sb="4" eb="6">
      <t>タイショク</t>
    </rPh>
    <rPh sb="6" eb="7">
      <t>シャ</t>
    </rPh>
    <rPh sb="9" eb="10">
      <t>ツヅ</t>
    </rPh>
    <rPh sb="10" eb="11">
      <t>ガラ</t>
    </rPh>
    <phoneticPr fontId="1"/>
  </si>
  <si>
    <t>1　請求者住所は、退職後の現住所を詳しく記載してください。（マンション等は、部屋番号まで記入をお願いします。）</t>
    <rPh sb="2" eb="5">
      <t>セイキュウシャ</t>
    </rPh>
    <rPh sb="5" eb="7">
      <t>ジュウショ</t>
    </rPh>
    <rPh sb="9" eb="12">
      <t>タイショクゴ</t>
    </rPh>
    <rPh sb="13" eb="16">
      <t>ゲンジュウショ</t>
    </rPh>
    <rPh sb="17" eb="18">
      <t>クワ</t>
    </rPh>
    <rPh sb="20" eb="22">
      <t>キサイ</t>
    </rPh>
    <rPh sb="35" eb="36">
      <t>トウ</t>
    </rPh>
    <rPh sb="38" eb="40">
      <t>ヘヤ</t>
    </rPh>
    <rPh sb="40" eb="42">
      <t>バンゴウ</t>
    </rPh>
    <rPh sb="44" eb="46">
      <t>キニュウ</t>
    </rPh>
    <rPh sb="48" eb="49">
      <t>ネガ</t>
    </rPh>
    <phoneticPr fontId="1"/>
  </si>
  <si>
    <t>3 死亡退職者の場合は、請求者名義の通帳の写しを添付してください。（通帳の写しには、銀行名、支店名、名義に</t>
    <rPh sb="2" eb="4">
      <t>シボウ</t>
    </rPh>
    <rPh sb="4" eb="6">
      <t>タイショク</t>
    </rPh>
    <rPh sb="6" eb="7">
      <t>シャ</t>
    </rPh>
    <rPh sb="8" eb="10">
      <t>バアイ</t>
    </rPh>
    <rPh sb="12" eb="14">
      <t>セイキュウ</t>
    </rPh>
    <rPh sb="14" eb="15">
      <t>シャ</t>
    </rPh>
    <rPh sb="15" eb="17">
      <t>メイギ</t>
    </rPh>
    <rPh sb="18" eb="20">
      <t>ツウチョウ</t>
    </rPh>
    <rPh sb="21" eb="22">
      <t>ウツ</t>
    </rPh>
    <rPh sb="24" eb="26">
      <t>テンプ</t>
    </rPh>
    <rPh sb="34" eb="36">
      <t>ツウチョウ</t>
    </rPh>
    <rPh sb="37" eb="38">
      <t>ウツ</t>
    </rPh>
    <rPh sb="42" eb="45">
      <t>ギンコウメイ</t>
    </rPh>
    <rPh sb="46" eb="48">
      <t>シテン</t>
    </rPh>
    <rPh sb="48" eb="49">
      <t>メイ</t>
    </rPh>
    <rPh sb="50" eb="52">
      <t>メイギ</t>
    </rPh>
    <phoneticPr fontId="1"/>
  </si>
  <si>
    <t>4 死亡退職の場合、※欄の記入をお願いします。</t>
    <rPh sb="2" eb="4">
      <t>シボウ</t>
    </rPh>
    <rPh sb="4" eb="6">
      <t>タイショク</t>
    </rPh>
    <rPh sb="7" eb="9">
      <t>バアイ</t>
    </rPh>
    <rPh sb="11" eb="12">
      <t>ラン</t>
    </rPh>
    <rPh sb="13" eb="15">
      <t>キニュウ</t>
    </rPh>
    <rPh sb="17" eb="18">
      <t>ネガ</t>
    </rPh>
    <phoneticPr fontId="1"/>
  </si>
  <si>
    <r>
      <t xml:space="preserve">5 </t>
    </r>
    <r>
      <rPr>
        <u/>
        <sz val="9"/>
        <rFont val="ＭＳ Ｐゴシック"/>
        <family val="3"/>
        <charset val="128"/>
      </rPr>
      <t>平成25年4月1日以降に互助会加入の方</t>
    </r>
    <r>
      <rPr>
        <sz val="9"/>
        <rFont val="ＭＳ Ｐ明朝"/>
        <family val="1"/>
        <charset val="128"/>
      </rPr>
      <t>が退会するときは、</t>
    </r>
    <r>
      <rPr>
        <u/>
        <sz val="9"/>
        <rFont val="ＭＳ Ｐゴシック"/>
        <family val="3"/>
        <charset val="128"/>
      </rPr>
      <t>会員期間が６か月以上</t>
    </r>
    <r>
      <rPr>
        <sz val="9"/>
        <rFont val="ＭＳ Ｐ明朝"/>
        <family val="1"/>
        <charset val="128"/>
      </rPr>
      <t>ある場合に提出してください。</t>
    </r>
    <rPh sb="2" eb="4">
      <t>ヘイセイ</t>
    </rPh>
    <rPh sb="6" eb="7">
      <t>ネン</t>
    </rPh>
    <rPh sb="8" eb="9">
      <t>ガツ</t>
    </rPh>
    <rPh sb="10" eb="13">
      <t>ニチイコウ</t>
    </rPh>
    <rPh sb="14" eb="17">
      <t>ゴジョカイ</t>
    </rPh>
    <rPh sb="17" eb="19">
      <t>カニュウ</t>
    </rPh>
    <rPh sb="20" eb="21">
      <t>カタ</t>
    </rPh>
    <rPh sb="22" eb="24">
      <t>タイカイ</t>
    </rPh>
    <rPh sb="30" eb="32">
      <t>カイイン</t>
    </rPh>
    <rPh sb="32" eb="34">
      <t>キカン</t>
    </rPh>
    <rPh sb="37" eb="40">
      <t>ゲツイジョウ</t>
    </rPh>
    <rPh sb="42" eb="44">
      <t>バアイ</t>
    </rPh>
    <rPh sb="45" eb="47">
      <t>テイシュツ</t>
    </rPh>
    <phoneticPr fontId="1"/>
  </si>
  <si>
    <t>様式第113号</t>
    <rPh sb="0" eb="2">
      <t>ヨウシキ</t>
    </rPh>
    <rPh sb="2" eb="3">
      <t>ダイ</t>
    </rPh>
    <rPh sb="6" eb="7">
      <t>ゴウ</t>
    </rPh>
    <phoneticPr fontId="1"/>
  </si>
  <si>
    <t>遺 児 育 英 資 金 請 求 書</t>
    <rPh sb="0" eb="1">
      <t>イ</t>
    </rPh>
    <rPh sb="2" eb="3">
      <t>ジ</t>
    </rPh>
    <rPh sb="4" eb="5">
      <t>イク</t>
    </rPh>
    <rPh sb="6" eb="7">
      <t>エイ</t>
    </rPh>
    <rPh sb="8" eb="9">
      <t>シ</t>
    </rPh>
    <rPh sb="10" eb="11">
      <t>キン</t>
    </rPh>
    <rPh sb="12" eb="13">
      <t>ショウ</t>
    </rPh>
    <rPh sb="14" eb="15">
      <t>モトム</t>
    </rPh>
    <rPh sb="16" eb="17">
      <t>ショ</t>
    </rPh>
    <phoneticPr fontId="1"/>
  </si>
  <si>
    <t>会　　員　　氏　　名</t>
    <rPh sb="0" eb="1">
      <t>カイ</t>
    </rPh>
    <rPh sb="3" eb="4">
      <t>イン</t>
    </rPh>
    <rPh sb="6" eb="7">
      <t>シ</t>
    </rPh>
    <rPh sb="9" eb="10">
      <t>メイ</t>
    </rPh>
    <phoneticPr fontId="1"/>
  </si>
  <si>
    <t>遺児氏名</t>
    <rPh sb="0" eb="2">
      <t>イジ</t>
    </rPh>
    <rPh sb="2" eb="4">
      <t>シメイ</t>
    </rPh>
    <phoneticPr fontId="1"/>
  </si>
  <si>
    <t>生年月日</t>
    <rPh sb="0" eb="2">
      <t>セイネン</t>
    </rPh>
    <rPh sb="2" eb="4">
      <t>ガッピ</t>
    </rPh>
    <phoneticPr fontId="1"/>
  </si>
  <si>
    <t>日生</t>
    <rPh sb="0" eb="1">
      <t>ヒ</t>
    </rPh>
    <rPh sb="1" eb="2">
      <t>ウ</t>
    </rPh>
    <phoneticPr fontId="1"/>
  </si>
  <si>
    <t>（  　</t>
  </si>
  <si>
    <t>歳）</t>
  </si>
  <si>
    <t>住　　　所</t>
    <rPh sb="0" eb="1">
      <t>ジュウ</t>
    </rPh>
    <rPh sb="4" eb="5">
      <t>ショ</t>
    </rPh>
    <phoneticPr fontId="1"/>
  </si>
  <si>
    <t>元会員との
続　　　　柄</t>
    <rPh sb="0" eb="1">
      <t>モト</t>
    </rPh>
    <rPh sb="1" eb="3">
      <t>カイイン</t>
    </rPh>
    <rPh sb="6" eb="7">
      <t>ツヅ</t>
    </rPh>
    <rPh sb="11" eb="12">
      <t>エ</t>
    </rPh>
    <phoneticPr fontId="1"/>
  </si>
  <si>
    <t>学　校　名</t>
    <rPh sb="0" eb="1">
      <t>ガク</t>
    </rPh>
    <rPh sb="2" eb="3">
      <t>コウ</t>
    </rPh>
    <rPh sb="4" eb="5">
      <t>メイ</t>
    </rPh>
    <phoneticPr fontId="1"/>
  </si>
  <si>
    <t>学　　　年</t>
    <rPh sb="0" eb="1">
      <t>ガク</t>
    </rPh>
    <rPh sb="4" eb="5">
      <t>ネン</t>
    </rPh>
    <phoneticPr fontId="1"/>
  </si>
  <si>
    <t>振込先の
銀 行 名</t>
    <rPh sb="0" eb="2">
      <t>フリコミ</t>
    </rPh>
    <rPh sb="2" eb="3">
      <t>サキ</t>
    </rPh>
    <rPh sb="5" eb="6">
      <t>ギン</t>
    </rPh>
    <rPh sb="7" eb="8">
      <t>ギョウ</t>
    </rPh>
    <rPh sb="9" eb="10">
      <t>メイ</t>
    </rPh>
    <phoneticPr fontId="1"/>
  </si>
  <si>
    <t>　預金種目（普通・当座）　№</t>
    <rPh sb="1" eb="3">
      <t>ヨキン</t>
    </rPh>
    <rPh sb="3" eb="5">
      <t>シュモク</t>
    </rPh>
    <rPh sb="6" eb="8">
      <t>フツウ</t>
    </rPh>
    <rPh sb="9" eb="11">
      <t>トウザ</t>
    </rPh>
    <phoneticPr fontId="1"/>
  </si>
  <si>
    <t>　口座名義</t>
    <rPh sb="1" eb="3">
      <t>コウザ</t>
    </rPh>
    <rPh sb="3" eb="5">
      <t>メイギ</t>
    </rPh>
    <phoneticPr fontId="1"/>
  </si>
  <si>
    <t>(元会員との続柄　　　　　　　　　　</t>
    <rPh sb="1" eb="2">
      <t>モト</t>
    </rPh>
    <rPh sb="2" eb="4">
      <t>カイイン</t>
    </rPh>
    <rPh sb="6" eb="8">
      <t>ツヅキガラ</t>
    </rPh>
    <phoneticPr fontId="1"/>
  </si>
  <si>
    <t xml:space="preserve">　)  </t>
  </si>
  <si>
    <t>様式第125号</t>
    <rPh sb="0" eb="2">
      <t>ヨウシキ</t>
    </rPh>
    <rPh sb="2" eb="3">
      <t>ダイ</t>
    </rPh>
    <rPh sb="6" eb="7">
      <t>ゴウ</t>
    </rPh>
    <phoneticPr fontId="1"/>
  </si>
  <si>
    <t>保険外医療給付金請求書</t>
    <rPh sb="0" eb="2">
      <t>ホケン</t>
    </rPh>
    <rPh sb="2" eb="3">
      <t>ガイ</t>
    </rPh>
    <rPh sb="3" eb="5">
      <t>イリョウ</t>
    </rPh>
    <rPh sb="5" eb="7">
      <t>キュウフ</t>
    </rPh>
    <rPh sb="7" eb="8">
      <t>キン</t>
    </rPh>
    <rPh sb="8" eb="11">
      <t>セイキュウショ</t>
    </rPh>
    <phoneticPr fontId="1"/>
  </si>
  <si>
    <t>決定額</t>
    <rPh sb="0" eb="2">
      <t>ケッテイ</t>
    </rPh>
    <rPh sb="2" eb="3">
      <t>ガク</t>
    </rPh>
    <phoneticPr fontId="1"/>
  </si>
  <si>
    <t>区　　　　分</t>
    <rPh sb="0" eb="1">
      <t>ク</t>
    </rPh>
    <rPh sb="5" eb="6">
      <t>フン</t>
    </rPh>
    <phoneticPr fontId="1"/>
  </si>
  <si>
    <t>　　２　妊婦検診</t>
    <rPh sb="4" eb="6">
      <t>ニンプ</t>
    </rPh>
    <rPh sb="6" eb="8">
      <t>ケンシン</t>
    </rPh>
    <phoneticPr fontId="1"/>
  </si>
  <si>
    <t>　　３　歯科治療</t>
    <rPh sb="4" eb="6">
      <t>シカ</t>
    </rPh>
    <rPh sb="6" eb="8">
      <t>チリョウ</t>
    </rPh>
    <phoneticPr fontId="1"/>
  </si>
  <si>
    <t>　４　不妊治療</t>
    <rPh sb="3" eb="5">
      <t>フニン</t>
    </rPh>
    <rPh sb="5" eb="7">
      <t>チリョウ</t>
    </rPh>
    <phoneticPr fontId="1"/>
  </si>
  <si>
    <t>㊟ 整体、カイロプラクチックは補助の対象になりません。</t>
    <rPh sb="2" eb="4">
      <t>セイタイ</t>
    </rPh>
    <rPh sb="15" eb="17">
      <t>ホジョ</t>
    </rPh>
    <rPh sb="18" eb="20">
      <t>タイショウ</t>
    </rPh>
    <phoneticPr fontId="1"/>
  </si>
  <si>
    <t>施　術　者</t>
    <rPh sb="0" eb="1">
      <t>シ</t>
    </rPh>
    <rPh sb="2" eb="3">
      <t>ジュツ</t>
    </rPh>
    <rPh sb="4" eb="5">
      <t>シャ</t>
    </rPh>
    <phoneticPr fontId="1"/>
  </si>
  <si>
    <t>免　許　種　別</t>
    <rPh sb="0" eb="1">
      <t>メン</t>
    </rPh>
    <rPh sb="2" eb="3">
      <t>コ</t>
    </rPh>
    <rPh sb="4" eb="5">
      <t>タネ</t>
    </rPh>
    <rPh sb="6" eb="7">
      <t>ベツ</t>
    </rPh>
    <phoneticPr fontId="1"/>
  </si>
  <si>
    <t>はり師</t>
    <rPh sb="2" eb="3">
      <t>シ</t>
    </rPh>
    <phoneticPr fontId="1"/>
  </si>
  <si>
    <t>きゅう師</t>
    <rPh sb="3" eb="4">
      <t>シ</t>
    </rPh>
    <phoneticPr fontId="1"/>
  </si>
  <si>
    <t>あん摩、マッサージ、指圧師</t>
    <rPh sb="2" eb="3">
      <t>マ</t>
    </rPh>
    <rPh sb="10" eb="13">
      <t>シアツシ</t>
    </rPh>
    <phoneticPr fontId="1"/>
  </si>
  <si>
    <t>免　許　番　号</t>
    <rPh sb="0" eb="1">
      <t>メン</t>
    </rPh>
    <rPh sb="2" eb="3">
      <t>コ</t>
    </rPh>
    <rPh sb="4" eb="5">
      <t>バン</t>
    </rPh>
    <rPh sb="6" eb="7">
      <t>ゴウ</t>
    </rPh>
    <phoneticPr fontId="1"/>
  </si>
  <si>
    <t>診療機関名（氏名）</t>
    <rPh sb="0" eb="2">
      <t>シンリョウ</t>
    </rPh>
    <rPh sb="2" eb="4">
      <t>キカン</t>
    </rPh>
    <rPh sb="4" eb="5">
      <t>メイ</t>
    </rPh>
    <rPh sb="6" eb="8">
      <t>シメイ</t>
    </rPh>
    <phoneticPr fontId="1"/>
  </si>
  <si>
    <t>住　　　　　所</t>
    <rPh sb="0" eb="1">
      <t>ジュウ</t>
    </rPh>
    <rPh sb="6" eb="7">
      <t>ショ</t>
    </rPh>
    <phoneticPr fontId="1"/>
  </si>
  <si>
    <t>電　話　番　号</t>
    <rPh sb="0" eb="1">
      <t>デン</t>
    </rPh>
    <rPh sb="2" eb="3">
      <t>ワ</t>
    </rPh>
    <rPh sb="4" eb="5">
      <t>バン</t>
    </rPh>
    <rPh sb="6" eb="7">
      <t>ゴウ</t>
    </rPh>
    <phoneticPr fontId="1"/>
  </si>
  <si>
    <t>出産予定日</t>
    <rPh sb="0" eb="2">
      <t>シュッサン</t>
    </rPh>
    <rPh sb="2" eb="5">
      <t>ヨテイビ</t>
    </rPh>
    <phoneticPr fontId="1"/>
  </si>
  <si>
    <t>手　帳　番　号</t>
    <rPh sb="0" eb="1">
      <t>テ</t>
    </rPh>
    <rPh sb="2" eb="3">
      <t>チョウ</t>
    </rPh>
    <rPh sb="4" eb="5">
      <t>バン</t>
    </rPh>
    <rPh sb="6" eb="7">
      <t>ゴウ</t>
    </rPh>
    <phoneticPr fontId="1"/>
  </si>
  <si>
    <t>年</t>
    <rPh sb="0" eb="1">
      <t>トシ</t>
    </rPh>
    <phoneticPr fontId="1"/>
  </si>
  <si>
    <t>歯科治療を受けた医療機関名</t>
    <rPh sb="0" eb="2">
      <t>シカ</t>
    </rPh>
    <rPh sb="2" eb="4">
      <t>チリョウ</t>
    </rPh>
    <rPh sb="5" eb="6">
      <t>ウ</t>
    </rPh>
    <rPh sb="8" eb="10">
      <t>イリョウ</t>
    </rPh>
    <rPh sb="10" eb="12">
      <t>キカン</t>
    </rPh>
    <rPh sb="12" eb="13">
      <t>メイ</t>
    </rPh>
    <phoneticPr fontId="1"/>
  </si>
  <si>
    <t>治　　療　　内　　容</t>
    <rPh sb="0" eb="1">
      <t>ジ</t>
    </rPh>
    <rPh sb="3" eb="4">
      <t>リョウ</t>
    </rPh>
    <rPh sb="6" eb="7">
      <t>ウチ</t>
    </rPh>
    <rPh sb="9" eb="10">
      <t>カタチ</t>
    </rPh>
    <phoneticPr fontId="1"/>
  </si>
  <si>
    <r>
      <t>本年度中に給付を受けた金額</t>
    </r>
    <r>
      <rPr>
        <sz val="9"/>
        <rFont val="ＭＳ 明朝"/>
        <family val="1"/>
        <charset val="128"/>
      </rPr>
      <t>（今回分は除く）</t>
    </r>
    <rPh sb="0" eb="4">
      <t>ホンネンドチュウ</t>
    </rPh>
    <rPh sb="5" eb="7">
      <t>キュウフ</t>
    </rPh>
    <rPh sb="8" eb="9">
      <t>ウ</t>
    </rPh>
    <rPh sb="11" eb="13">
      <t>キンガク</t>
    </rPh>
    <rPh sb="14" eb="16">
      <t>コンカイ</t>
    </rPh>
    <rPh sb="16" eb="17">
      <t>ブン</t>
    </rPh>
    <rPh sb="18" eb="19">
      <t>ノゾ</t>
    </rPh>
    <phoneticPr fontId="1"/>
  </si>
  <si>
    <t>今回分</t>
    <rPh sb="0" eb="2">
      <t>コンカイ</t>
    </rPh>
    <rPh sb="2" eb="3">
      <t>ブン</t>
    </rPh>
    <phoneticPr fontId="1"/>
  </si>
  <si>
    <t>医療機関に支払った金額</t>
    <rPh sb="0" eb="2">
      <t>イリョウ</t>
    </rPh>
    <rPh sb="2" eb="4">
      <t>キカン</t>
    </rPh>
    <rPh sb="5" eb="7">
      <t>シハラ</t>
    </rPh>
    <rPh sb="9" eb="11">
      <t>キンガク</t>
    </rPh>
    <phoneticPr fontId="1"/>
  </si>
  <si>
    <t>10　●印欄は、本人が記入してください。◎印欄は、施術者記入欄です。</t>
    <rPh sb="4" eb="5">
      <t>シルシ</t>
    </rPh>
    <rPh sb="5" eb="6">
      <t>ラン</t>
    </rPh>
    <rPh sb="8" eb="10">
      <t>ホンニン</t>
    </rPh>
    <rPh sb="11" eb="13">
      <t>キニュウ</t>
    </rPh>
    <rPh sb="21" eb="22">
      <t>シルシ</t>
    </rPh>
    <rPh sb="22" eb="23">
      <t>ラン</t>
    </rPh>
    <rPh sb="25" eb="27">
      <t>セジュツ</t>
    </rPh>
    <rPh sb="27" eb="28">
      <t>シャ</t>
    </rPh>
    <rPh sb="28" eb="30">
      <t>キニュウ</t>
    </rPh>
    <phoneticPr fontId="1"/>
  </si>
  <si>
    <t>様式第126号</t>
    <rPh sb="0" eb="2">
      <t>ヨウシキ</t>
    </rPh>
    <rPh sb="2" eb="3">
      <t>ダイ</t>
    </rPh>
    <rPh sb="6" eb="7">
      <t>ゴウ</t>
    </rPh>
    <phoneticPr fontId="1"/>
  </si>
  <si>
    <t>身体矯正具等購入（修理）補助請求書</t>
    <rPh sb="0" eb="2">
      <t>シンタイ</t>
    </rPh>
    <rPh sb="2" eb="4">
      <t>キョウセイ</t>
    </rPh>
    <rPh sb="4" eb="6">
      <t>グトウ</t>
    </rPh>
    <rPh sb="6" eb="8">
      <t>コウニュウ</t>
    </rPh>
    <rPh sb="9" eb="11">
      <t>シュウリ</t>
    </rPh>
    <rPh sb="12" eb="14">
      <t>ホジョ</t>
    </rPh>
    <rPh sb="14" eb="17">
      <t>セイキュウショ</t>
    </rPh>
    <phoneticPr fontId="1"/>
  </si>
  <si>
    <t>会　員　氏　名</t>
    <rPh sb="0" eb="1">
      <t>カイ</t>
    </rPh>
    <rPh sb="2" eb="3">
      <t>イン</t>
    </rPh>
    <rPh sb="4" eb="5">
      <t>シ</t>
    </rPh>
    <rPh sb="6" eb="7">
      <t>メイ</t>
    </rPh>
    <phoneticPr fontId="1"/>
  </si>
  <si>
    <t>平均聴力：</t>
    <rPh sb="0" eb="2">
      <t>ヘイキン</t>
    </rPh>
    <rPh sb="2" eb="4">
      <t>チョウリョク</t>
    </rPh>
    <phoneticPr fontId="1"/>
  </si>
  <si>
    <t>右（　　　　　）　左（　　　　　）</t>
    <rPh sb="0" eb="1">
      <t>ミギ</t>
    </rPh>
    <rPh sb="9" eb="10">
      <t>ヒダリ</t>
    </rPh>
    <phoneticPr fontId="1"/>
  </si>
  <si>
    <t>メーカー名：</t>
    <rPh sb="4" eb="5">
      <t>メイ</t>
    </rPh>
    <phoneticPr fontId="1"/>
  </si>
  <si>
    <t>商品名・型番：</t>
    <rPh sb="0" eb="3">
      <t>ショウヒンメイ</t>
    </rPh>
    <rPh sb="4" eb="6">
      <t>カタバン</t>
    </rPh>
    <phoneticPr fontId="1"/>
  </si>
  <si>
    <t>販売等金額（消費税等込）</t>
    <rPh sb="0" eb="3">
      <t>ハンバイトウ</t>
    </rPh>
    <rPh sb="3" eb="5">
      <t>キンガク</t>
    </rPh>
    <rPh sb="6" eb="9">
      <t>ショウヒゼイ</t>
    </rPh>
    <rPh sb="9" eb="10">
      <t>トウ</t>
    </rPh>
    <rPh sb="10" eb="11">
      <t>コミ</t>
    </rPh>
    <phoneticPr fontId="1"/>
  </si>
  <si>
    <t>修理内容：</t>
    <rPh sb="0" eb="2">
      <t>シュウリ</t>
    </rPh>
    <rPh sb="2" eb="4">
      <t>ナイヨウ</t>
    </rPh>
    <phoneticPr fontId="1"/>
  </si>
  <si>
    <t>上記のとおり販売（修理）したことを証明します。</t>
    <rPh sb="0" eb="2">
      <t>ジョウキ</t>
    </rPh>
    <rPh sb="6" eb="8">
      <t>ハンバイ</t>
    </rPh>
    <rPh sb="9" eb="11">
      <t>シュウリ</t>
    </rPh>
    <rPh sb="17" eb="19">
      <t>ショウメイ</t>
    </rPh>
    <phoneticPr fontId="1"/>
  </si>
  <si>
    <t>住所</t>
    <rPh sb="0" eb="2">
      <t>ジュウショ</t>
    </rPh>
    <phoneticPr fontId="1"/>
  </si>
  <si>
    <t>販売店</t>
    <rPh sb="0" eb="3">
      <t>ハンバイテン</t>
    </rPh>
    <phoneticPr fontId="1"/>
  </si>
  <si>
    <t>名称</t>
    <rPh sb="0" eb="2">
      <t>メイショウ</t>
    </rPh>
    <phoneticPr fontId="1"/>
  </si>
  <si>
    <t>購入（修理）
年　 月　 日</t>
    <rPh sb="0" eb="2">
      <t>コウニュウ</t>
    </rPh>
    <rPh sb="3" eb="5">
      <t>シュウリ</t>
    </rPh>
    <rPh sb="7" eb="8">
      <t>ネン</t>
    </rPh>
    <rPh sb="10" eb="11">
      <t>ガツ</t>
    </rPh>
    <rPh sb="13" eb="14">
      <t>ニチ</t>
    </rPh>
    <phoneticPr fontId="1"/>
  </si>
  <si>
    <r>
      <t xml:space="preserve">購入金額
</t>
    </r>
    <r>
      <rPr>
        <sz val="9"/>
        <rFont val="ＭＳ Ｐ明朝"/>
        <family val="1"/>
        <charset val="128"/>
      </rPr>
      <t>（消費税等抜）</t>
    </r>
    <rPh sb="0" eb="2">
      <t>コウニュウ</t>
    </rPh>
    <rPh sb="2" eb="4">
      <t>キンガク</t>
    </rPh>
    <rPh sb="6" eb="9">
      <t>ショウヒゼイ</t>
    </rPh>
    <rPh sb="9" eb="10">
      <t>トウ</t>
    </rPh>
    <rPh sb="10" eb="11">
      <t>ヌ</t>
    </rPh>
    <phoneticPr fontId="1"/>
  </si>
  <si>
    <t>自己負担額</t>
    <rPh sb="0" eb="2">
      <t>ジコ</t>
    </rPh>
    <rPh sb="2" eb="4">
      <t>フタン</t>
    </rPh>
    <rPh sb="4" eb="5">
      <t>ガク</t>
    </rPh>
    <phoneticPr fontId="1"/>
  </si>
  <si>
    <t>円を支払いました。</t>
    <rPh sb="0" eb="1">
      <t>エン</t>
    </rPh>
    <rPh sb="2" eb="4">
      <t>シハライ</t>
    </rPh>
    <phoneticPr fontId="1"/>
  </si>
  <si>
    <t>消費税等額</t>
    <rPh sb="0" eb="3">
      <t>ショウヒゼイ</t>
    </rPh>
    <rPh sb="3" eb="4">
      <t>ナド</t>
    </rPh>
    <rPh sb="4" eb="5">
      <t>ガク</t>
    </rPh>
    <phoneticPr fontId="1"/>
  </si>
  <si>
    <t>購入、修理日</t>
    <rPh sb="0" eb="2">
      <t>コウニュウ</t>
    </rPh>
    <rPh sb="3" eb="5">
      <t>シュウリ</t>
    </rPh>
    <rPh sb="5" eb="6">
      <t>ビ</t>
    </rPh>
    <phoneticPr fontId="1"/>
  </si>
  <si>
    <t>補助請求額</t>
    <rPh sb="0" eb="1">
      <t>ホ</t>
    </rPh>
    <rPh sb="1" eb="2">
      <t>スケ</t>
    </rPh>
    <rPh sb="2" eb="3">
      <t>ショウ</t>
    </rPh>
    <rPh sb="3" eb="4">
      <t>モトム</t>
    </rPh>
    <rPh sb="4" eb="5">
      <t>ガク</t>
    </rPh>
    <phoneticPr fontId="1"/>
  </si>
  <si>
    <r>
      <t xml:space="preserve">決　　定　　額
</t>
    </r>
    <r>
      <rPr>
        <sz val="9"/>
        <rFont val="ＭＳ Ｐ明朝"/>
        <family val="1"/>
        <charset val="128"/>
      </rPr>
      <t>※互助会処理欄</t>
    </r>
    <rPh sb="0" eb="1">
      <t>ケツ</t>
    </rPh>
    <rPh sb="3" eb="4">
      <t>サダ</t>
    </rPh>
    <rPh sb="6" eb="7">
      <t>ガク</t>
    </rPh>
    <rPh sb="9" eb="12">
      <t>ゴジョカイ</t>
    </rPh>
    <rPh sb="12" eb="14">
      <t>ショリ</t>
    </rPh>
    <rPh sb="14" eb="15">
      <t>ラン</t>
    </rPh>
    <phoneticPr fontId="1"/>
  </si>
  <si>
    <t>（注）</t>
    <rPh sb="1" eb="2">
      <t>チュウ</t>
    </rPh>
    <phoneticPr fontId="1"/>
  </si>
  <si>
    <t>年号コード</t>
    <rPh sb="0" eb="2">
      <t>ネンゴウ</t>
    </rPh>
    <phoneticPr fontId="1"/>
  </si>
  <si>
    <t>3　補装具購入の場合は、市町村長の交付・修理決定通知書の写し及び領収書を添付してください。</t>
    <rPh sb="2" eb="3">
      <t>ホ</t>
    </rPh>
    <rPh sb="3" eb="5">
      <t>ソウグ</t>
    </rPh>
    <rPh sb="5" eb="7">
      <t>コウニュウ</t>
    </rPh>
    <rPh sb="8" eb="10">
      <t>バアイ</t>
    </rPh>
    <rPh sb="12" eb="15">
      <t>シチョウソン</t>
    </rPh>
    <rPh sb="15" eb="16">
      <t>チョウ</t>
    </rPh>
    <rPh sb="17" eb="19">
      <t>コウフ</t>
    </rPh>
    <rPh sb="20" eb="22">
      <t>シュウリ</t>
    </rPh>
    <rPh sb="22" eb="24">
      <t>ケッテイ</t>
    </rPh>
    <rPh sb="24" eb="26">
      <t>ツウチ</t>
    </rPh>
    <rPh sb="26" eb="27">
      <t>ショ</t>
    </rPh>
    <rPh sb="28" eb="29">
      <t>ウツ</t>
    </rPh>
    <rPh sb="30" eb="31">
      <t>オヨ</t>
    </rPh>
    <rPh sb="32" eb="34">
      <t>リョウシュウ</t>
    </rPh>
    <rPh sb="34" eb="35">
      <t>ショ</t>
    </rPh>
    <rPh sb="36" eb="38">
      <t>テンプ</t>
    </rPh>
    <phoneticPr fontId="2"/>
  </si>
  <si>
    <t>別紙様式</t>
    <rPh sb="0" eb="2">
      <t>ベッシ</t>
    </rPh>
    <rPh sb="2" eb="4">
      <t>ヨウシキ</t>
    </rPh>
    <phoneticPr fontId="1"/>
  </si>
  <si>
    <t>眼 鏡 調 整 ・ 修 理 票</t>
    <rPh sb="0" eb="1">
      <t>ガン</t>
    </rPh>
    <rPh sb="2" eb="3">
      <t>カガミ</t>
    </rPh>
    <rPh sb="4" eb="5">
      <t>チョウ</t>
    </rPh>
    <rPh sb="6" eb="7">
      <t>ヒトシ</t>
    </rPh>
    <rPh sb="10" eb="11">
      <t>オサム</t>
    </rPh>
    <rPh sb="12" eb="13">
      <t>リ</t>
    </rPh>
    <rPh sb="14" eb="15">
      <t>ヒョウ</t>
    </rPh>
    <phoneticPr fontId="1"/>
  </si>
  <si>
    <t xml:space="preserve"> １　（　眼　鏡　・　コンタクト　）　調整</t>
    <rPh sb="5" eb="6">
      <t>ガン</t>
    </rPh>
    <rPh sb="7" eb="8">
      <t>カガミ</t>
    </rPh>
    <rPh sb="19" eb="21">
      <t>チョウセイ</t>
    </rPh>
    <phoneticPr fontId="1"/>
  </si>
  <si>
    <t>※該当を○で囲む</t>
    <rPh sb="1" eb="3">
      <t>ガイトウ</t>
    </rPh>
    <rPh sb="6" eb="7">
      <t>カコ</t>
    </rPh>
    <phoneticPr fontId="1"/>
  </si>
  <si>
    <t>　　　（１）　区　　　　分</t>
    <rPh sb="7" eb="8">
      <t>ク</t>
    </rPh>
    <rPh sb="12" eb="13">
      <t>フン</t>
    </rPh>
    <phoneticPr fontId="1"/>
  </si>
  <si>
    <t>（１）　区　　　　分</t>
    <rPh sb="4" eb="5">
      <t>ク</t>
    </rPh>
    <rPh sb="9" eb="10">
      <t>フン</t>
    </rPh>
    <phoneticPr fontId="1"/>
  </si>
  <si>
    <t>近　用   ・   遠　用   ・   両　用</t>
    <rPh sb="0" eb="1">
      <t>キン</t>
    </rPh>
    <rPh sb="2" eb="3">
      <t>ヨウ</t>
    </rPh>
    <rPh sb="10" eb="11">
      <t>トオ</t>
    </rPh>
    <rPh sb="12" eb="13">
      <t>ヨウ</t>
    </rPh>
    <rPh sb="20" eb="21">
      <t>リョウ</t>
    </rPh>
    <rPh sb="22" eb="23">
      <t>ヨウ</t>
    </rPh>
    <phoneticPr fontId="1"/>
  </si>
  <si>
    <t>（５）　特記事項</t>
    <rPh sb="4" eb="6">
      <t>トッキ</t>
    </rPh>
    <rPh sb="6" eb="8">
      <t>ジコウ</t>
    </rPh>
    <phoneticPr fontId="1"/>
  </si>
  <si>
    <t>Ｒ （右）</t>
    <rPh sb="3" eb="4">
      <t>ミギ</t>
    </rPh>
    <phoneticPr fontId="1"/>
  </si>
  <si>
    <t>Ｌ （左）</t>
    <rPh sb="3" eb="4">
      <t>ヒダリ</t>
    </rPh>
    <phoneticPr fontId="1"/>
  </si>
  <si>
    <t>　　　（３）　視　　力</t>
    <rPh sb="7" eb="8">
      <t>シ</t>
    </rPh>
    <rPh sb="10" eb="11">
      <t>チカラ</t>
    </rPh>
    <phoneticPr fontId="1"/>
  </si>
  <si>
    <t>（３）　視　　力</t>
    <rPh sb="4" eb="5">
      <t>シ</t>
    </rPh>
    <rPh sb="7" eb="8">
      <t>チカラ</t>
    </rPh>
    <phoneticPr fontId="1"/>
  </si>
  <si>
    <t>区　分</t>
    <rPh sb="0" eb="1">
      <t>ク</t>
    </rPh>
    <rPh sb="2" eb="3">
      <t>フン</t>
    </rPh>
    <phoneticPr fontId="1"/>
  </si>
  <si>
    <t>裸　眼</t>
    <rPh sb="0" eb="1">
      <t>ハダカ</t>
    </rPh>
    <rPh sb="2" eb="3">
      <t>ガン</t>
    </rPh>
    <phoneticPr fontId="1"/>
  </si>
  <si>
    <t>矯　正</t>
    <rPh sb="0" eb="1">
      <t>キョウ</t>
    </rPh>
    <rPh sb="2" eb="3">
      <t>タダシ</t>
    </rPh>
    <phoneticPr fontId="1"/>
  </si>
  <si>
    <t>種　類</t>
    <rPh sb="0" eb="1">
      <t>シュ</t>
    </rPh>
    <rPh sb="2" eb="3">
      <t>ルイ</t>
    </rPh>
    <phoneticPr fontId="1"/>
  </si>
  <si>
    <t>：</t>
    <phoneticPr fontId="1"/>
  </si>
  <si>
    <t>その他（　</t>
    <rPh sb="2" eb="3">
      <t>タ</t>
    </rPh>
    <phoneticPr fontId="1"/>
  </si>
  <si>
    <t>品　番</t>
    <rPh sb="0" eb="1">
      <t>ヒン</t>
    </rPh>
    <rPh sb="2" eb="3">
      <t>バン</t>
    </rPh>
    <phoneticPr fontId="1"/>
  </si>
  <si>
    <t xml:space="preserve"> ２　修　理</t>
    <rPh sb="3" eb="4">
      <t>オサム</t>
    </rPh>
    <rPh sb="5" eb="6">
      <t>リ</t>
    </rPh>
    <phoneticPr fontId="1"/>
  </si>
  <si>
    <t>（１）　修理個所</t>
    <rPh sb="4" eb="6">
      <t>シュウリ</t>
    </rPh>
    <rPh sb="6" eb="8">
      <t>カショ</t>
    </rPh>
    <phoneticPr fontId="1"/>
  </si>
  <si>
    <t>フレーム</t>
  </si>
  <si>
    <t>（３）　特記事項</t>
    <rPh sb="4" eb="6">
      <t>トッキ</t>
    </rPh>
    <rPh sb="6" eb="8">
      <t>ジコウ</t>
    </rPh>
    <phoneticPr fontId="1"/>
  </si>
  <si>
    <t>眼鏡調整（修理）実施年月日</t>
    <rPh sb="0" eb="2">
      <t>メガネ</t>
    </rPh>
    <rPh sb="2" eb="4">
      <t>チョウセイ</t>
    </rPh>
    <rPh sb="5" eb="7">
      <t>シュウリ</t>
    </rPh>
    <rPh sb="8" eb="10">
      <t>ジッシ</t>
    </rPh>
    <rPh sb="10" eb="13">
      <t>ネンガッピ</t>
    </rPh>
    <phoneticPr fontId="1"/>
  </si>
  <si>
    <t>（〒</t>
    <phoneticPr fontId="1"/>
  </si>
  <si>
    <t>）（℡</t>
    <phoneticPr fontId="1"/>
  </si>
  <si>
    <t>代表者名</t>
    <rPh sb="0" eb="2">
      <t>ダイヒョウ</t>
    </rPh>
    <rPh sb="2" eb="3">
      <t>シャ</t>
    </rPh>
    <rPh sb="3" eb="4">
      <t>メイ</t>
    </rPh>
    <phoneticPr fontId="1"/>
  </si>
  <si>
    <t>（一財）岩手県教職員互助会</t>
    <rPh sb="1" eb="2">
      <t>イチ</t>
    </rPh>
    <rPh sb="2" eb="3">
      <t>ザイ</t>
    </rPh>
    <rPh sb="4" eb="7">
      <t>イワテケン</t>
    </rPh>
    <rPh sb="7" eb="10">
      <t>キョウショクイン</t>
    </rPh>
    <rPh sb="10" eb="13">
      <t>ゴジョカイ</t>
    </rPh>
    <phoneticPr fontId="1"/>
  </si>
  <si>
    <t>様式第127号</t>
    <rPh sb="0" eb="2">
      <t>ヨウシキ</t>
    </rPh>
    <rPh sb="2" eb="3">
      <t>ダイ</t>
    </rPh>
    <rPh sb="6" eb="7">
      <t>ゴウ</t>
    </rPh>
    <phoneticPr fontId="1"/>
  </si>
  <si>
    <t>心身リフレッシュ支援助成請求書</t>
    <rPh sb="0" eb="2">
      <t>シンシン</t>
    </rPh>
    <rPh sb="8" eb="10">
      <t>シエン</t>
    </rPh>
    <rPh sb="10" eb="12">
      <t>ジョセイ</t>
    </rPh>
    <rPh sb="12" eb="15">
      <t>セイキュウショ</t>
    </rPh>
    <phoneticPr fontId="1"/>
  </si>
  <si>
    <t>会　員　年　数　１５年　（４万円）</t>
    <rPh sb="0" eb="1">
      <t>カイ</t>
    </rPh>
    <rPh sb="2" eb="3">
      <t>イン</t>
    </rPh>
    <rPh sb="4" eb="5">
      <t>ネン</t>
    </rPh>
    <rPh sb="6" eb="7">
      <t>スウ</t>
    </rPh>
    <rPh sb="10" eb="11">
      <t>ネン</t>
    </rPh>
    <rPh sb="14" eb="16">
      <t>マンエン</t>
    </rPh>
    <phoneticPr fontId="1"/>
  </si>
  <si>
    <t>氏　　　  名</t>
    <rPh sb="0" eb="1">
      <t>シ</t>
    </rPh>
    <rPh sb="6" eb="7">
      <t>メイ</t>
    </rPh>
    <phoneticPr fontId="1"/>
  </si>
  <si>
    <t>助成品（希望のものを○で囲み、希望金額を記入）</t>
    <rPh sb="0" eb="2">
      <t>ジョセイ</t>
    </rPh>
    <rPh sb="2" eb="3">
      <t>ヒン</t>
    </rPh>
    <rPh sb="4" eb="6">
      <t>キボウ</t>
    </rPh>
    <rPh sb="12" eb="13">
      <t>カコ</t>
    </rPh>
    <rPh sb="15" eb="17">
      <t>キボウ</t>
    </rPh>
    <rPh sb="17" eb="19">
      <t>キンガク</t>
    </rPh>
    <rPh sb="20" eb="22">
      <t>キニュウ</t>
    </rPh>
    <phoneticPr fontId="1"/>
  </si>
  <si>
    <t>　１.　旅　行　券</t>
    <rPh sb="4" eb="5">
      <t>タビ</t>
    </rPh>
    <rPh sb="6" eb="7">
      <t>ギョウ</t>
    </rPh>
    <rPh sb="8" eb="9">
      <t>ケン</t>
    </rPh>
    <phoneticPr fontId="1"/>
  </si>
  <si>
    <t>　２.　図書カード</t>
    <rPh sb="4" eb="5">
      <t>ズ</t>
    </rPh>
    <rPh sb="5" eb="6">
      <t>ショ</t>
    </rPh>
    <phoneticPr fontId="1"/>
  </si>
  <si>
    <t>会　員　年　数　２５年　（６万円）</t>
    <rPh sb="0" eb="1">
      <t>カイ</t>
    </rPh>
    <rPh sb="2" eb="3">
      <t>イン</t>
    </rPh>
    <rPh sb="4" eb="5">
      <t>ネン</t>
    </rPh>
    <rPh sb="6" eb="7">
      <t>スウ</t>
    </rPh>
    <rPh sb="10" eb="11">
      <t>ネン</t>
    </rPh>
    <rPh sb="14" eb="16">
      <t>マンエン</t>
    </rPh>
    <phoneticPr fontId="1"/>
  </si>
  <si>
    <t>1　助成品欄は、希望の助成品を○で囲み、金額を記入してください。金額は１万円単位としてください。</t>
    <rPh sb="2" eb="4">
      <t>ジョセイ</t>
    </rPh>
    <rPh sb="4" eb="5">
      <t>ヒン</t>
    </rPh>
    <rPh sb="5" eb="6">
      <t>ラン</t>
    </rPh>
    <rPh sb="8" eb="10">
      <t>キボウ</t>
    </rPh>
    <rPh sb="11" eb="13">
      <t>ジョセイ</t>
    </rPh>
    <rPh sb="13" eb="14">
      <t>ヒン</t>
    </rPh>
    <rPh sb="17" eb="18">
      <t>カコ</t>
    </rPh>
    <rPh sb="20" eb="22">
      <t>キンガク</t>
    </rPh>
    <rPh sb="23" eb="25">
      <t>キニュウ</t>
    </rPh>
    <rPh sb="32" eb="34">
      <t>キンガク</t>
    </rPh>
    <rPh sb="36" eb="38">
      <t>マンエン</t>
    </rPh>
    <rPh sb="38" eb="40">
      <t>タンイ</t>
    </rPh>
    <phoneticPr fontId="1"/>
  </si>
  <si>
    <t>2  助成金額を限度として、２品目を選択することもできます。</t>
    <rPh sb="3" eb="5">
      <t>ジョセイ</t>
    </rPh>
    <rPh sb="5" eb="7">
      <t>キンガク</t>
    </rPh>
    <rPh sb="8" eb="10">
      <t>ゲンド</t>
    </rPh>
    <rPh sb="15" eb="17">
      <t>ヒンモク</t>
    </rPh>
    <rPh sb="18" eb="20">
      <t>センタク</t>
    </rPh>
    <phoneticPr fontId="1"/>
  </si>
  <si>
    <t>3  請求書が複数になる場合、所属証明欄は１枚目に証明し、以下は省略できます。</t>
    <rPh sb="3" eb="6">
      <t>セイキュウショ</t>
    </rPh>
    <rPh sb="7" eb="9">
      <t>フクスウ</t>
    </rPh>
    <rPh sb="12" eb="14">
      <t>バアイ</t>
    </rPh>
    <rPh sb="15" eb="17">
      <t>ショゾク</t>
    </rPh>
    <rPh sb="17" eb="19">
      <t>ショウメイ</t>
    </rPh>
    <rPh sb="19" eb="20">
      <t>ラン</t>
    </rPh>
    <rPh sb="22" eb="24">
      <t>マイメ</t>
    </rPh>
    <rPh sb="25" eb="27">
      <t>ショウメイ</t>
    </rPh>
    <rPh sb="29" eb="31">
      <t>イカ</t>
    </rPh>
    <rPh sb="32" eb="34">
      <t>ショウリャク</t>
    </rPh>
    <phoneticPr fontId="1"/>
  </si>
  <si>
    <t>4  この請求書は、所属ごとにまとめて記入してください。</t>
    <rPh sb="5" eb="8">
      <t>セイキュウショ</t>
    </rPh>
    <rPh sb="10" eb="12">
      <t>ショゾク</t>
    </rPh>
    <rPh sb="19" eb="21">
      <t>キニュウ</t>
    </rPh>
    <phoneticPr fontId="1"/>
  </si>
  <si>
    <t>申　　出　　書</t>
    <rPh sb="0" eb="1">
      <t>サル</t>
    </rPh>
    <rPh sb="3" eb="4">
      <t>デ</t>
    </rPh>
    <rPh sb="6" eb="7">
      <t>ショ</t>
    </rPh>
    <phoneticPr fontId="1"/>
  </si>
  <si>
    <t>一般財団法人岩手県教職員互助会長　様</t>
    <rPh sb="0" eb="2">
      <t>イッパン</t>
    </rPh>
    <rPh sb="2" eb="4">
      <t>ザイダン</t>
    </rPh>
    <rPh sb="4" eb="6">
      <t>ホウジン</t>
    </rPh>
    <rPh sb="6" eb="9">
      <t>イワテケン</t>
    </rPh>
    <rPh sb="9" eb="12">
      <t>キョウショクイン</t>
    </rPh>
    <rPh sb="12" eb="15">
      <t>ゴジョカイ</t>
    </rPh>
    <rPh sb="15" eb="16">
      <t>チョウ</t>
    </rPh>
    <rPh sb="17" eb="18">
      <t>サマ</t>
    </rPh>
    <phoneticPr fontId="1"/>
  </si>
  <si>
    <t>所属</t>
    <rPh sb="0" eb="2">
      <t>ショゾク</t>
    </rPh>
    <phoneticPr fontId="1"/>
  </si>
  <si>
    <t>電話</t>
    <rPh sb="0" eb="2">
      <t>デンワ</t>
    </rPh>
    <phoneticPr fontId="1"/>
  </si>
  <si>
    <t>（メールアドレス</t>
    <phoneticPr fontId="1"/>
  </si>
  <si>
    <t>私は、休業期間中の掛金について、次の方法により納入することを申し出ます。</t>
    <rPh sb="0" eb="1">
      <t>ワタシ</t>
    </rPh>
    <rPh sb="3" eb="5">
      <t>キュウギョウ</t>
    </rPh>
    <rPh sb="5" eb="8">
      <t>キカンチュウ</t>
    </rPh>
    <rPh sb="9" eb="10">
      <t>カ</t>
    </rPh>
    <rPh sb="10" eb="11">
      <t>キン</t>
    </rPh>
    <rPh sb="16" eb="17">
      <t>ツギ</t>
    </rPh>
    <rPh sb="18" eb="20">
      <t>ホウホウ</t>
    </rPh>
    <rPh sb="23" eb="25">
      <t>ノウニュウ</t>
    </rPh>
    <rPh sb="30" eb="31">
      <t>モウ</t>
    </rPh>
    <rPh sb="32" eb="33">
      <t>デ</t>
    </rPh>
    <phoneticPr fontId="1"/>
  </si>
  <si>
    <t>記</t>
    <rPh sb="0" eb="1">
      <t>キ</t>
    </rPh>
    <phoneticPr fontId="1"/>
  </si>
  <si>
    <t>休業期間</t>
    <rPh sb="0" eb="2">
      <t>キュウギョウ</t>
    </rPh>
    <rPh sb="2" eb="4">
      <t>キカン</t>
    </rPh>
    <phoneticPr fontId="1"/>
  </si>
  <si>
    <t>休業の理由</t>
    <rPh sb="0" eb="2">
      <t>キュウギョウ</t>
    </rPh>
    <rPh sb="3" eb="5">
      <t>リユウ</t>
    </rPh>
    <phoneticPr fontId="1"/>
  </si>
  <si>
    <t>ａ.</t>
    <phoneticPr fontId="1"/>
  </si>
  <si>
    <t>自己啓発等休業</t>
    <rPh sb="0" eb="2">
      <t>ジコ</t>
    </rPh>
    <rPh sb="2" eb="5">
      <t>ケイハツトウ</t>
    </rPh>
    <rPh sb="5" eb="7">
      <t>キュウギョウ</t>
    </rPh>
    <phoneticPr fontId="1"/>
  </si>
  <si>
    <t>（いずれかを○で囲む）</t>
    <rPh sb="8" eb="9">
      <t>カコ</t>
    </rPh>
    <phoneticPr fontId="1"/>
  </si>
  <si>
    <t>ｂ.</t>
    <phoneticPr fontId="1"/>
  </si>
  <si>
    <t>配偶者同行休業</t>
    <rPh sb="0" eb="3">
      <t>ハイグウシャ</t>
    </rPh>
    <rPh sb="3" eb="5">
      <t>ドウコウ</t>
    </rPh>
    <rPh sb="5" eb="7">
      <t>キュウギョウ</t>
    </rPh>
    <phoneticPr fontId="1"/>
  </si>
  <si>
    <t>C.</t>
    <phoneticPr fontId="1"/>
  </si>
  <si>
    <t>大学院修学休業</t>
    <rPh sb="0" eb="3">
      <t>ダイガクイン</t>
    </rPh>
    <rPh sb="3" eb="5">
      <t>シュウガク</t>
    </rPh>
    <rPh sb="5" eb="7">
      <t>キュウギョウ</t>
    </rPh>
    <phoneticPr fontId="1"/>
  </si>
  <si>
    <t>納付方法の選択</t>
    <rPh sb="0" eb="2">
      <t>ノウフ</t>
    </rPh>
    <rPh sb="2" eb="4">
      <t>ホウホウ</t>
    </rPh>
    <rPh sb="5" eb="7">
      <t>センタク</t>
    </rPh>
    <phoneticPr fontId="1"/>
  </si>
  <si>
    <t>毎月納入</t>
    <rPh sb="0" eb="2">
      <t>マイツキ</t>
    </rPh>
    <rPh sb="2" eb="4">
      <t>ノウニュウ</t>
    </rPh>
    <phoneticPr fontId="1"/>
  </si>
  <si>
    <t>１２ヶ月分後納</t>
    <rPh sb="3" eb="4">
      <t>ゲツ</t>
    </rPh>
    <rPh sb="4" eb="5">
      <t>ブン</t>
    </rPh>
    <rPh sb="5" eb="7">
      <t>コウノウ</t>
    </rPh>
    <phoneticPr fontId="1"/>
  </si>
  <si>
    <t>（本人との関係</t>
    <rPh sb="1" eb="3">
      <t>ホンニン</t>
    </rPh>
    <rPh sb="5" eb="7">
      <t>カンケイ</t>
    </rPh>
    <phoneticPr fontId="1"/>
  </si>
  <si>
    <t>（休業中の連絡先、行き先等）</t>
    <rPh sb="1" eb="4">
      <t>キュウギョウチュウ</t>
    </rPh>
    <rPh sb="5" eb="8">
      <t>レンラクサキ</t>
    </rPh>
    <rPh sb="9" eb="12">
      <t>イキサキ</t>
    </rPh>
    <rPh sb="12" eb="13">
      <t>トウ</t>
    </rPh>
    <phoneticPr fontId="1"/>
  </si>
  <si>
    <r>
      <t xml:space="preserve">（注）上記休業にかかる </t>
    </r>
    <r>
      <rPr>
        <u/>
        <sz val="10"/>
        <rFont val="ＭＳ Ｐゴシック"/>
        <family val="3"/>
        <charset val="128"/>
      </rPr>
      <t>辞令（写）</t>
    </r>
    <r>
      <rPr>
        <sz val="10"/>
        <rFont val="ＭＳ Ｐ明朝"/>
        <family val="1"/>
        <charset val="128"/>
      </rPr>
      <t xml:space="preserve"> を添付してください。</t>
    </r>
    <rPh sb="1" eb="2">
      <t>チュウ</t>
    </rPh>
    <rPh sb="3" eb="5">
      <t>ジョウキ</t>
    </rPh>
    <rPh sb="5" eb="7">
      <t>キュウギョウ</t>
    </rPh>
    <rPh sb="12" eb="14">
      <t>ジレイ</t>
    </rPh>
    <rPh sb="15" eb="16">
      <t>ウツ</t>
    </rPh>
    <rPh sb="19" eb="21">
      <t>テンプ</t>
    </rPh>
    <phoneticPr fontId="1"/>
  </si>
  <si>
    <t>平成</t>
  </si>
  <si>
    <t>昭和</t>
  </si>
  <si>
    <t>(本人記入)
補　装　具</t>
    <rPh sb="1" eb="3">
      <t>ホンニン</t>
    </rPh>
    <rPh sb="3" eb="5">
      <t>キニュウ</t>
    </rPh>
    <phoneticPr fontId="1"/>
  </si>
  <si>
    <t>□</t>
    <phoneticPr fontId="1"/>
  </si>
  <si>
    <r>
      <t>※</t>
    </r>
    <r>
      <rPr>
        <sz val="8"/>
        <color rgb="FFFF0000"/>
        <rFont val="ＭＳ Ｐゴシック"/>
        <family val="3"/>
        <charset val="128"/>
      </rPr>
      <t>補助対象利用者のみ記入</t>
    </r>
    <r>
      <rPr>
        <sz val="8"/>
        <rFont val="ＭＳ Ｐゴシック"/>
        <family val="3"/>
        <charset val="128"/>
      </rPr>
      <t>してください。</t>
    </r>
    <rPh sb="1" eb="3">
      <t>ホジョ</t>
    </rPh>
    <rPh sb="3" eb="5">
      <t>タイショウ</t>
    </rPh>
    <rPh sb="5" eb="8">
      <t>リヨウシャ</t>
    </rPh>
    <rPh sb="10" eb="12">
      <t>キニュウ</t>
    </rPh>
    <phoneticPr fontId="1"/>
  </si>
  <si>
    <t>〔施設から証明をうけて互助会へ提出　（補助金は、口座へ後日送金）〕</t>
    <rPh sb="1" eb="3">
      <t>シセツ</t>
    </rPh>
    <rPh sb="5" eb="7">
      <t>ショウメイ</t>
    </rPh>
    <rPh sb="11" eb="14">
      <t>ゴジョカイ</t>
    </rPh>
    <rPh sb="15" eb="17">
      <t>テイシュツ</t>
    </rPh>
    <rPh sb="19" eb="22">
      <t>ホジョキン</t>
    </rPh>
    <rPh sb="24" eb="26">
      <t>コウザ</t>
    </rPh>
    <rPh sb="27" eb="29">
      <t>ゴジツ</t>
    </rPh>
    <rPh sb="29" eb="31">
      <t>ソウキン</t>
    </rPh>
    <phoneticPr fontId="1"/>
  </si>
  <si>
    <r>
      <t>振込依頼書送付先　</t>
    </r>
    <r>
      <rPr>
        <sz val="9"/>
        <rFont val="ＭＳ Ｐ明朝"/>
        <family val="1"/>
        <charset val="128"/>
      </rPr>
      <t>（※</t>
    </r>
    <r>
      <rPr>
        <sz val="9"/>
        <color rgb="FFFF0000"/>
        <rFont val="ＭＳ Ｐ明朝"/>
        <family val="1"/>
        <charset val="128"/>
      </rPr>
      <t>１２ヶ月分一括後納を選択した者のみ記入</t>
    </r>
    <r>
      <rPr>
        <sz val="9"/>
        <rFont val="ＭＳ Ｐ明朝"/>
        <family val="1"/>
        <charset val="128"/>
      </rPr>
      <t>）</t>
    </r>
    <rPh sb="0" eb="2">
      <t>フリコミ</t>
    </rPh>
    <rPh sb="2" eb="5">
      <t>イライショ</t>
    </rPh>
    <rPh sb="5" eb="7">
      <t>ソウフ</t>
    </rPh>
    <rPh sb="7" eb="8">
      <t>サキ</t>
    </rPh>
    <phoneticPr fontId="1"/>
  </si>
  <si>
    <r>
      <t>※いずれかに</t>
    </r>
    <r>
      <rPr>
        <sz val="12"/>
        <rFont val="ＭＳ Ｐゴシック"/>
        <family val="3"/>
        <charset val="128"/>
      </rPr>
      <t>✓</t>
    </r>
    <r>
      <rPr>
        <sz val="9"/>
        <rFont val="ＭＳ Ｐゴシック"/>
        <family val="3"/>
        <charset val="128"/>
      </rPr>
      <t>印を付し、コピーを添付してください。</t>
    </r>
    <rPh sb="7" eb="8">
      <t>シルシ</t>
    </rPh>
    <rPh sb="9" eb="10">
      <t>フ</t>
    </rPh>
    <rPh sb="16" eb="18">
      <t>テンプ</t>
    </rPh>
    <phoneticPr fontId="1"/>
  </si>
  <si>
    <t>被扶養
配偶者</t>
    <rPh sb="0" eb="1">
      <t>ヒ</t>
    </rPh>
    <rPh sb="1" eb="3">
      <t>フヨウ</t>
    </rPh>
    <rPh sb="4" eb="7">
      <t>ハイグウシャ</t>
    </rPh>
    <phoneticPr fontId="1"/>
  </si>
  <si>
    <t>様式第206号</t>
    <rPh sb="0" eb="2">
      <t>ヨウシキ</t>
    </rPh>
    <rPh sb="2" eb="3">
      <t>ダイ</t>
    </rPh>
    <rPh sb="6" eb="7">
      <t>ゴウ</t>
    </rPh>
    <phoneticPr fontId="1"/>
  </si>
  <si>
    <t>任意継続会員資格喪失申出書</t>
    <rPh sb="0" eb="2">
      <t>ニンイ</t>
    </rPh>
    <rPh sb="2" eb="4">
      <t>ケイゾク</t>
    </rPh>
    <rPh sb="4" eb="6">
      <t>カイイン</t>
    </rPh>
    <rPh sb="6" eb="8">
      <t>シカク</t>
    </rPh>
    <rPh sb="8" eb="10">
      <t>ソウシツ</t>
    </rPh>
    <rPh sb="10" eb="13">
      <t>モウシデショ</t>
    </rPh>
    <phoneticPr fontId="1"/>
  </si>
  <si>
    <t>任意継続
会員番号</t>
    <rPh sb="0" eb="2">
      <t>ニンイ</t>
    </rPh>
    <rPh sb="2" eb="4">
      <t>ケイゾク</t>
    </rPh>
    <rPh sb="5" eb="7">
      <t>カイイン</t>
    </rPh>
    <rPh sb="7" eb="9">
      <t>バンゴウ</t>
    </rPh>
    <phoneticPr fontId="1"/>
  </si>
  <si>
    <t>Ｓ</t>
    <phoneticPr fontId="1"/>
  </si>
  <si>
    <t>会 　員 　氏 　名</t>
    <phoneticPr fontId="1"/>
  </si>
  <si>
    <t>資格喪失年月日</t>
    <rPh sb="0" eb="2">
      <t>シカク</t>
    </rPh>
    <rPh sb="2" eb="4">
      <t>ソウシツ</t>
    </rPh>
    <rPh sb="4" eb="5">
      <t>ネン</t>
    </rPh>
    <rPh sb="5" eb="6">
      <t>ガツ</t>
    </rPh>
    <rPh sb="6" eb="7">
      <t>ニチ</t>
    </rPh>
    <phoneticPr fontId="1"/>
  </si>
  <si>
    <t>月</t>
    <rPh sb="0" eb="1">
      <t>ガツ</t>
    </rPh>
    <phoneticPr fontId="1"/>
  </si>
  <si>
    <t>日</t>
    <rPh sb="0" eb="1">
      <t>ニチ</t>
    </rPh>
    <phoneticPr fontId="1"/>
  </si>
  <si>
    <t>資格喪失理由</t>
    <phoneticPr fontId="1"/>
  </si>
  <si>
    <t>就職して、他の健康保険の被保険者となったため</t>
    <rPh sb="0" eb="2">
      <t>シュウショク</t>
    </rPh>
    <rPh sb="5" eb="6">
      <t>タ</t>
    </rPh>
    <rPh sb="7" eb="9">
      <t>ケンコウ</t>
    </rPh>
    <rPh sb="9" eb="11">
      <t>ホケン</t>
    </rPh>
    <rPh sb="12" eb="16">
      <t>ヒホケンシャ</t>
    </rPh>
    <phoneticPr fontId="1"/>
  </si>
  <si>
    <t>翌月から国民健康保険に加入する予定があるため</t>
    <rPh sb="0" eb="1">
      <t>ヨク</t>
    </rPh>
    <rPh sb="1" eb="2">
      <t>ツキ</t>
    </rPh>
    <rPh sb="4" eb="6">
      <t>コクミン</t>
    </rPh>
    <rPh sb="6" eb="8">
      <t>ケンコウ</t>
    </rPh>
    <rPh sb="8" eb="10">
      <t>ホケン</t>
    </rPh>
    <rPh sb="11" eb="13">
      <t>カニュウ</t>
    </rPh>
    <rPh sb="15" eb="17">
      <t>ヨテイ</t>
    </rPh>
    <phoneticPr fontId="1"/>
  </si>
  <si>
    <t>死亡した</t>
    <rPh sb="0" eb="2">
      <t>シボウ</t>
    </rPh>
    <phoneticPr fontId="1"/>
  </si>
  <si>
    <t>（</t>
    <phoneticPr fontId="1"/>
  </si>
  <si>
    <t>）</t>
    <phoneticPr fontId="1"/>
  </si>
  <si>
    <t>そ の 他</t>
    <rPh sb="4" eb="5">
      <t>ホカ</t>
    </rPh>
    <phoneticPr fontId="1"/>
  </si>
  <si>
    <t>就職した場合</t>
    <rPh sb="0" eb="2">
      <t>シュウショク</t>
    </rPh>
    <rPh sb="4" eb="6">
      <t>バアイ</t>
    </rPh>
    <phoneticPr fontId="1"/>
  </si>
  <si>
    <t>就職年月日</t>
    <phoneticPr fontId="1"/>
  </si>
  <si>
    <t>就職先</t>
    <rPh sb="0" eb="2">
      <t>シュウショク</t>
    </rPh>
    <rPh sb="2" eb="3">
      <t>サキ</t>
    </rPh>
    <phoneticPr fontId="1"/>
  </si>
  <si>
    <t>（〒</t>
    <phoneticPr fontId="1"/>
  </si>
  <si>
    <t>－</t>
    <phoneticPr fontId="1"/>
  </si>
  <si>
    <t>（℡</t>
    <phoneticPr fontId="1"/>
  </si>
  <si>
    <t>名　称</t>
    <rPh sb="0" eb="1">
      <t>メイ</t>
    </rPh>
    <rPh sb="2" eb="3">
      <t>ショウ</t>
    </rPh>
    <phoneticPr fontId="1"/>
  </si>
  <si>
    <t>加入保険名</t>
    <phoneticPr fontId="1"/>
  </si>
  <si>
    <t>申 出 者</t>
    <rPh sb="0" eb="1">
      <t>モウ</t>
    </rPh>
    <rPh sb="2" eb="3">
      <t>デ</t>
    </rPh>
    <rPh sb="4" eb="5">
      <t>シャ</t>
    </rPh>
    <phoneticPr fontId="1"/>
  </si>
  <si>
    <r>
      <t xml:space="preserve">注) </t>
    </r>
    <r>
      <rPr>
        <sz val="9"/>
        <rFont val="ＭＳ Ｐゴシック"/>
        <family val="3"/>
        <charset val="128"/>
      </rPr>
      <t>会員資格喪失後6ヶ月間</t>
    </r>
    <r>
      <rPr>
        <sz val="9"/>
        <rFont val="ＭＳ Ｐ明朝"/>
        <family val="1"/>
        <charset val="128"/>
      </rPr>
      <t>は、給付金等が振り込まれる可能性がありますので、</t>
    </r>
    <r>
      <rPr>
        <sz val="9"/>
        <rFont val="ＭＳ Ｐゴシック"/>
        <family val="3"/>
        <charset val="128"/>
      </rPr>
      <t>口座の解約及び移管は行わないでください</t>
    </r>
    <r>
      <rPr>
        <sz val="9"/>
        <rFont val="ＭＳ Ｐ明朝"/>
        <family val="1"/>
        <charset val="128"/>
      </rPr>
      <t>。</t>
    </r>
    <rPh sb="0" eb="1">
      <t>チュウ</t>
    </rPh>
    <phoneticPr fontId="1"/>
  </si>
  <si>
    <t>様式第205号</t>
    <rPh sb="0" eb="2">
      <t>ヨウシキ</t>
    </rPh>
    <rPh sb="2" eb="3">
      <t>ダイ</t>
    </rPh>
    <rPh sb="6" eb="7">
      <t>ゴウ</t>
    </rPh>
    <phoneticPr fontId="1"/>
  </si>
  <si>
    <t>任 意 継 続 会 員 申 出 書</t>
    <rPh sb="0" eb="1">
      <t>ニン</t>
    </rPh>
    <rPh sb="2" eb="3">
      <t>イ</t>
    </rPh>
    <rPh sb="4" eb="5">
      <t>ケイ</t>
    </rPh>
    <rPh sb="6" eb="7">
      <t>ゾク</t>
    </rPh>
    <rPh sb="8" eb="9">
      <t>カイ</t>
    </rPh>
    <rPh sb="10" eb="11">
      <t>イン</t>
    </rPh>
    <rPh sb="12" eb="13">
      <t>サル</t>
    </rPh>
    <rPh sb="14" eb="15">
      <t>デ</t>
    </rPh>
    <rPh sb="16" eb="17">
      <t>ショ</t>
    </rPh>
    <phoneticPr fontId="1"/>
  </si>
  <si>
    <t>退職時の所属コード</t>
    <rPh sb="0" eb="2">
      <t>タイショク</t>
    </rPh>
    <rPh sb="2" eb="3">
      <t>ジ</t>
    </rPh>
    <rPh sb="4" eb="6">
      <t>ショゾク</t>
    </rPh>
    <phoneticPr fontId="1"/>
  </si>
  <si>
    <t>フ リ ガ ナ</t>
    <phoneticPr fontId="1"/>
  </si>
  <si>
    <t>氏　　　名</t>
    <rPh sb="0" eb="1">
      <t>シ</t>
    </rPh>
    <rPh sb="4" eb="5">
      <t>メイ</t>
    </rPh>
    <phoneticPr fontId="1"/>
  </si>
  <si>
    <t>退職時の会員番号</t>
    <rPh sb="0" eb="2">
      <t>タイショク</t>
    </rPh>
    <rPh sb="2" eb="3">
      <t>ジ</t>
    </rPh>
    <rPh sb="4" eb="6">
      <t>カイイン</t>
    </rPh>
    <rPh sb="6" eb="8">
      <t>バンゴウ</t>
    </rPh>
    <phoneticPr fontId="1"/>
  </si>
  <si>
    <t>G</t>
    <phoneticPr fontId="1"/>
  </si>
  <si>
    <t>平成
・
昭和</t>
    <rPh sb="0" eb="2">
      <t>ヘイセイ</t>
    </rPh>
    <rPh sb="5" eb="7">
      <t>ショウワ</t>
    </rPh>
    <phoneticPr fontId="1"/>
  </si>
  <si>
    <t>退職の月の
初日の給料</t>
    <rPh sb="0" eb="2">
      <t>タイショク</t>
    </rPh>
    <rPh sb="3" eb="4">
      <t>ツキ</t>
    </rPh>
    <rPh sb="6" eb="8">
      <t>ショニチ</t>
    </rPh>
    <rPh sb="9" eb="11">
      <t>キュウリョウ</t>
    </rPh>
    <phoneticPr fontId="1"/>
  </si>
  <si>
    <t>　①　給料＋教職調整額＋給料調整額</t>
    <rPh sb="3" eb="5">
      <t>キュウリョウ</t>
    </rPh>
    <rPh sb="6" eb="8">
      <t>キョウショク</t>
    </rPh>
    <rPh sb="8" eb="10">
      <t>チョウセイ</t>
    </rPh>
    <rPh sb="10" eb="11">
      <t>ガク</t>
    </rPh>
    <rPh sb="12" eb="14">
      <t>キュウリョウ</t>
    </rPh>
    <rPh sb="14" eb="16">
      <t>チョウセイ</t>
    </rPh>
    <rPh sb="16" eb="17">
      <t>ガク</t>
    </rPh>
    <phoneticPr fontId="1"/>
  </si>
  <si>
    <t>　②　扶養手当</t>
    <rPh sb="3" eb="5">
      <t>フヨウ</t>
    </rPh>
    <rPh sb="5" eb="7">
      <t>テアテ</t>
    </rPh>
    <phoneticPr fontId="1"/>
  </si>
  <si>
    <t>　③　計（①＋②）</t>
    <rPh sb="3" eb="4">
      <t>ケイ</t>
    </rPh>
    <phoneticPr fontId="1"/>
  </si>
  <si>
    <t>６ヶ月前納</t>
    <rPh sb="2" eb="3">
      <t>ゲツ</t>
    </rPh>
    <rPh sb="3" eb="5">
      <t>ゼンノウ</t>
    </rPh>
    <phoneticPr fontId="1"/>
  </si>
  <si>
    <t>・</t>
    <phoneticPr fontId="1"/>
  </si>
  <si>
    <t>・</t>
    <phoneticPr fontId="1"/>
  </si>
  <si>
    <t>１２ヶ月前納</t>
    <rPh sb="3" eb="4">
      <t>ゲツ</t>
    </rPh>
    <rPh sb="4" eb="6">
      <t>ゼンノウ</t>
    </rPh>
    <phoneticPr fontId="1"/>
  </si>
  <si>
    <t>　　  　</t>
    <phoneticPr fontId="1"/>
  </si>
  <si>
    <t>文部科学省共済組合</t>
  </si>
  <si>
    <t xml:space="preserve"> ・ </t>
  </si>
  <si>
    <t>全国健康保険協会</t>
  </si>
  <si>
    <t>有</t>
    <rPh sb="0" eb="1">
      <t>アリ</t>
    </rPh>
    <phoneticPr fontId="1"/>
  </si>
  <si>
    <t>無</t>
    <rPh sb="0" eb="1">
      <t>ナ</t>
    </rPh>
    <phoneticPr fontId="1"/>
  </si>
  <si>
    <r>
      <t>※</t>
    </r>
    <r>
      <rPr>
        <sz val="10"/>
        <rFont val="ＭＳ Ｐゴシック"/>
        <family val="3"/>
        <charset val="128"/>
      </rPr>
      <t>保険証</t>
    </r>
    <r>
      <rPr>
        <sz val="10"/>
        <rFont val="ＭＳ Ｐ明朝"/>
        <family val="1"/>
        <charset val="128"/>
      </rPr>
      <t>受領後、本人及び被扶養者の</t>
    </r>
    <r>
      <rPr>
        <sz val="10"/>
        <rFont val="ＭＳ Ｐゴシック"/>
        <family val="3"/>
        <charset val="128"/>
      </rPr>
      <t>コピーを送付</t>
    </r>
    <r>
      <rPr>
        <sz val="10"/>
        <rFont val="ＭＳ Ｐ明朝"/>
        <family val="1"/>
        <charset val="128"/>
      </rPr>
      <t>してください。</t>
    </r>
    <rPh sb="1" eb="4">
      <t>ホケンショウ</t>
    </rPh>
    <rPh sb="4" eb="6">
      <t>ジュリョウ</t>
    </rPh>
    <rPh sb="6" eb="7">
      <t>アト</t>
    </rPh>
    <rPh sb="8" eb="10">
      <t>ホンニン</t>
    </rPh>
    <rPh sb="10" eb="11">
      <t>オヨ</t>
    </rPh>
    <rPh sb="12" eb="16">
      <t>ヒフヨウシャ</t>
    </rPh>
    <rPh sb="21" eb="23">
      <t>ソウフ</t>
    </rPh>
    <phoneticPr fontId="1"/>
  </si>
  <si>
    <t>備考</t>
    <rPh sb="0" eb="2">
      <t>ビコウ</t>
    </rPh>
    <phoneticPr fontId="1"/>
  </si>
  <si>
    <t>任意継続会員番号</t>
    <rPh sb="0" eb="2">
      <t>ニンイ</t>
    </rPh>
    <rPh sb="2" eb="4">
      <t>ケイゾク</t>
    </rPh>
    <rPh sb="4" eb="6">
      <t>カイイン</t>
    </rPh>
    <rPh sb="6" eb="8">
      <t>バンゴウ</t>
    </rPh>
    <phoneticPr fontId="1"/>
  </si>
  <si>
    <t>Ｓ</t>
    <phoneticPr fontId="1"/>
  </si>
  <si>
    <t>任　意　継　続
資格取得年月日</t>
    <phoneticPr fontId="1"/>
  </si>
  <si>
    <t>掛 金 基 礎 額</t>
    <rPh sb="0" eb="1">
      <t>カカリ</t>
    </rPh>
    <rPh sb="2" eb="3">
      <t>キン</t>
    </rPh>
    <rPh sb="4" eb="5">
      <t>モト</t>
    </rPh>
    <rPh sb="6" eb="7">
      <t>イシズエ</t>
    </rPh>
    <rPh sb="8" eb="9">
      <t>ガク</t>
    </rPh>
    <phoneticPr fontId="1"/>
  </si>
  <si>
    <t>基礎額適用年月</t>
    <rPh sb="0" eb="1">
      <t>モト</t>
    </rPh>
    <rPh sb="1" eb="2">
      <t>イシズエ</t>
    </rPh>
    <rPh sb="2" eb="3">
      <t>ガク</t>
    </rPh>
    <rPh sb="3" eb="5">
      <t>テキヨウ</t>
    </rPh>
    <rPh sb="5" eb="7">
      <t>ネンゲツ</t>
    </rPh>
    <phoneticPr fontId="1"/>
  </si>
  <si>
    <t>互助会掛金額</t>
    <phoneticPr fontId="1"/>
  </si>
  <si>
    <t>＠　　　　　　　 　　円×　　　 ヶ月分</t>
    <rPh sb="11" eb="12">
      <t>エン</t>
    </rPh>
    <rPh sb="18" eb="19">
      <t>ゲツ</t>
    </rPh>
    <rPh sb="19" eb="20">
      <t>ブン</t>
    </rPh>
    <phoneticPr fontId="1"/>
  </si>
  <si>
    <t>年　　　月　</t>
    <rPh sb="0" eb="1">
      <t>ネン</t>
    </rPh>
    <rPh sb="4" eb="5">
      <t>ツキ</t>
    </rPh>
    <phoneticPr fontId="1"/>
  </si>
  <si>
    <t>任意継続会員になることを希望するので申し出ます。</t>
    <rPh sb="0" eb="2">
      <t>ニンイ</t>
    </rPh>
    <rPh sb="2" eb="4">
      <t>ケイゾク</t>
    </rPh>
    <rPh sb="4" eb="6">
      <t>カイイン</t>
    </rPh>
    <rPh sb="12" eb="14">
      <t>キボウ</t>
    </rPh>
    <rPh sb="18" eb="19">
      <t>モウ</t>
    </rPh>
    <rPh sb="20" eb="21">
      <t>デ</t>
    </rPh>
    <phoneticPr fontId="1"/>
  </si>
  <si>
    <t>（〒</t>
    <phoneticPr fontId="1"/>
  </si>
  <si>
    <t>－</t>
    <phoneticPr fontId="1"/>
  </si>
  <si>
    <t>）</t>
    <phoneticPr fontId="1"/>
  </si>
  <si>
    <t>（℡</t>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</si>
  <si>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</si>
  <si>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様式第204号</t>
    <rPh sb="0" eb="2">
      <t>ヨウシキ</t>
    </rPh>
    <rPh sb="2" eb="3">
      <t>ダイ</t>
    </rPh>
    <rPh sb="6" eb="7">
      <t>ゴウ</t>
    </rPh>
    <phoneticPr fontId="1"/>
  </si>
  <si>
    <t>互助会員異動報告書（退職）</t>
    <rPh sb="0" eb="2">
      <t>ゴジョ</t>
    </rPh>
    <rPh sb="2" eb="4">
      <t>カイイン</t>
    </rPh>
    <rPh sb="4" eb="6">
      <t>イドウ</t>
    </rPh>
    <rPh sb="6" eb="9">
      <t>ホウコクショ</t>
    </rPh>
    <rPh sb="10" eb="12">
      <t>タイショク</t>
    </rPh>
    <phoneticPr fontId="1"/>
  </si>
  <si>
    <t>所　属
コード</t>
    <rPh sb="0" eb="1">
      <t>トコロ</t>
    </rPh>
    <rPh sb="2" eb="3">
      <t>ゾク</t>
    </rPh>
    <phoneticPr fontId="1"/>
  </si>
  <si>
    <t>互助会員番号</t>
    <rPh sb="0" eb="2">
      <t>ゴジョ</t>
    </rPh>
    <rPh sb="2" eb="4">
      <t>カイイン</t>
    </rPh>
    <rPh sb="4" eb="6">
      <t>バンゴウ</t>
    </rPh>
    <phoneticPr fontId="1"/>
  </si>
  <si>
    <t>資格喪失年月日</t>
    <rPh sb="0" eb="2">
      <t>シカク</t>
    </rPh>
    <rPh sb="2" eb="4">
      <t>ソウシツ</t>
    </rPh>
    <rPh sb="4" eb="7">
      <t>ネンガッピ</t>
    </rPh>
    <phoneticPr fontId="1"/>
  </si>
  <si>
    <t>任意継続会員
希望の有無</t>
    <phoneticPr fontId="1"/>
  </si>
  <si>
    <t>退職後の状況</t>
    <rPh sb="0" eb="3">
      <t>タイショクゴ</t>
    </rPh>
    <rPh sb="4" eb="6">
      <t>ジョウキョウ</t>
    </rPh>
    <phoneticPr fontId="1"/>
  </si>
  <si>
    <t>G</t>
    <phoneticPr fontId="1"/>
  </si>
  <si>
    <t>有 ・ 無</t>
    <rPh sb="0" eb="1">
      <t>アリ</t>
    </rPh>
    <rPh sb="4" eb="5">
      <t>ム</t>
    </rPh>
    <phoneticPr fontId="1"/>
  </si>
  <si>
    <t>　　　</t>
    <phoneticPr fontId="1"/>
  </si>
  <si>
    <t>上記のとおり報告します。</t>
    <rPh sb="6" eb="8">
      <t>ホウコク</t>
    </rPh>
    <phoneticPr fontId="1"/>
  </si>
  <si>
    <t>　一般財団法人 岩手県教職員互助会長　様</t>
    <phoneticPr fontId="1"/>
  </si>
  <si>
    <t>-</t>
    <phoneticPr fontId="1"/>
  </si>
  <si>
    <t>職名</t>
    <rPh sb="0" eb="1">
      <t>ショク</t>
    </rPh>
    <rPh sb="1" eb="2">
      <t>メイ</t>
    </rPh>
    <phoneticPr fontId="1"/>
  </si>
  <si>
    <t>氏名</t>
    <rPh sb="0" eb="1">
      <t>シ</t>
    </rPh>
    <rPh sb="1" eb="2">
      <t>メイ</t>
    </rPh>
    <phoneticPr fontId="1"/>
  </si>
  <si>
    <t>資格喪失年月日は退職年月日の翌日となります。</t>
    <rPh sb="0" eb="2">
      <t>シカク</t>
    </rPh>
    <rPh sb="2" eb="4">
      <t>ソウシツ</t>
    </rPh>
    <rPh sb="4" eb="7">
      <t>ネンガッピ</t>
    </rPh>
    <rPh sb="8" eb="10">
      <t>タイショク</t>
    </rPh>
    <rPh sb="10" eb="13">
      <t>ネンガッピ</t>
    </rPh>
    <rPh sb="14" eb="16">
      <t>ヨクジツ</t>
    </rPh>
    <phoneticPr fontId="1"/>
  </si>
  <si>
    <t>様式第52号</t>
    <rPh sb="0" eb="2">
      <t>ヨウシキ</t>
    </rPh>
    <rPh sb="2" eb="3">
      <t>ダイ</t>
    </rPh>
    <rPh sb="5" eb="6">
      <t>ゴウ</t>
    </rPh>
    <phoneticPr fontId="1"/>
  </si>
  <si>
    <t>災害見舞金請求書</t>
    <rPh sb="0" eb="2">
      <t>サイガイ</t>
    </rPh>
    <rPh sb="2" eb="4">
      <t>ミマイ</t>
    </rPh>
    <rPh sb="4" eb="5">
      <t>キン</t>
    </rPh>
    <rPh sb="5" eb="8">
      <t>セイキュウショ</t>
    </rPh>
    <phoneticPr fontId="1"/>
  </si>
  <si>
    <t>互　助　会</t>
    <rPh sb="0" eb="1">
      <t>ゴ</t>
    </rPh>
    <rPh sb="2" eb="3">
      <t>スケ</t>
    </rPh>
    <rPh sb="4" eb="5">
      <t>カイ</t>
    </rPh>
    <phoneticPr fontId="1"/>
  </si>
  <si>
    <t>※決定額</t>
    <rPh sb="1" eb="3">
      <t>ケッテイ</t>
    </rPh>
    <rPh sb="3" eb="4">
      <t>ガク</t>
    </rPh>
    <phoneticPr fontId="1"/>
  </si>
  <si>
    <t>判定</t>
    <rPh sb="0" eb="2">
      <t>ハンテイ</t>
    </rPh>
    <phoneticPr fontId="1"/>
  </si>
  <si>
    <t>住 居</t>
    <rPh sb="0" eb="1">
      <t>ジュウ</t>
    </rPh>
    <rPh sb="2" eb="3">
      <t>キョ</t>
    </rPh>
    <phoneticPr fontId="1"/>
  </si>
  <si>
    <t>家 財</t>
    <rPh sb="0" eb="1">
      <t>イエ</t>
    </rPh>
    <rPh sb="2" eb="3">
      <t>ザイ</t>
    </rPh>
    <phoneticPr fontId="1"/>
  </si>
  <si>
    <t>災害見舞金</t>
    <rPh sb="0" eb="2">
      <t>サイガイ</t>
    </rPh>
    <rPh sb="2" eb="4">
      <t>ミマイ</t>
    </rPh>
    <rPh sb="4" eb="5">
      <t>キン</t>
    </rPh>
    <phoneticPr fontId="1"/>
  </si>
  <si>
    <t>会　員　番　号</t>
    <rPh sb="0" eb="1">
      <t>カイ</t>
    </rPh>
    <rPh sb="2" eb="3">
      <t>イン</t>
    </rPh>
    <rPh sb="4" eb="5">
      <t>バン</t>
    </rPh>
    <rPh sb="6" eb="7">
      <t>ゴウ</t>
    </rPh>
    <phoneticPr fontId="1"/>
  </si>
  <si>
    <t>会　　員　　氏　　名</t>
    <phoneticPr fontId="1"/>
  </si>
  <si>
    <t>所　　　属　　　所　　　名</t>
    <rPh sb="0" eb="1">
      <t>トコロ</t>
    </rPh>
    <rPh sb="4" eb="5">
      <t>ゾク</t>
    </rPh>
    <rPh sb="8" eb="9">
      <t>ショ</t>
    </rPh>
    <rPh sb="12" eb="13">
      <t>メイ</t>
    </rPh>
    <phoneticPr fontId="1"/>
  </si>
  <si>
    <t>市区町村長
消防署長又は
警察署長の証明</t>
    <rPh sb="0" eb="2">
      <t>シク</t>
    </rPh>
    <rPh sb="2" eb="4">
      <t>チョウソン</t>
    </rPh>
    <rPh sb="4" eb="5">
      <t>チョウ</t>
    </rPh>
    <rPh sb="6" eb="9">
      <t>ショウボウショ</t>
    </rPh>
    <rPh sb="9" eb="10">
      <t>チョウ</t>
    </rPh>
    <rPh sb="10" eb="11">
      <t>マタ</t>
    </rPh>
    <rPh sb="13" eb="15">
      <t>ケイサツ</t>
    </rPh>
    <rPh sb="15" eb="17">
      <t>ショチョウ</t>
    </rPh>
    <rPh sb="18" eb="20">
      <t>ショウメイ</t>
    </rPh>
    <phoneticPr fontId="1"/>
  </si>
  <si>
    <t>り災者の氏名</t>
    <rPh sb="4" eb="6">
      <t>シメイ</t>
    </rPh>
    <phoneticPr fontId="1"/>
  </si>
  <si>
    <t>り災年月日</t>
    <rPh sb="1" eb="2">
      <t>サイ</t>
    </rPh>
    <rPh sb="2" eb="5">
      <t>ネンガッピ</t>
    </rPh>
    <phoneticPr fontId="1"/>
  </si>
  <si>
    <t>り災の場所</t>
    <rPh sb="1" eb="2">
      <t>サイ</t>
    </rPh>
    <rPh sb="3" eb="5">
      <t>バショ</t>
    </rPh>
    <phoneticPr fontId="1"/>
  </si>
  <si>
    <t>損害の程度</t>
    <rPh sb="0" eb="2">
      <t>ソンガイ</t>
    </rPh>
    <rPh sb="3" eb="5">
      <t>テイド</t>
    </rPh>
    <phoneticPr fontId="1"/>
  </si>
  <si>
    <t>罹災の原因</t>
    <phoneticPr fontId="1"/>
  </si>
  <si>
    <t>及びその状況</t>
    <rPh sb="0" eb="1">
      <t>オヨ</t>
    </rPh>
    <rPh sb="4" eb="6">
      <t>ジョウキョウ</t>
    </rPh>
    <phoneticPr fontId="1"/>
  </si>
  <si>
    <t>上記のとおり証明する</t>
    <rPh sb="0" eb="2">
      <t>ジョウキ</t>
    </rPh>
    <rPh sb="6" eb="8">
      <t>ショウメイ</t>
    </rPh>
    <phoneticPr fontId="1"/>
  </si>
  <si>
    <t>証 明 者</t>
    <rPh sb="0" eb="1">
      <t>アカシ</t>
    </rPh>
    <rPh sb="2" eb="3">
      <t>メイ</t>
    </rPh>
    <rPh sb="4" eb="5">
      <t>シャ</t>
    </rPh>
    <phoneticPr fontId="1"/>
  </si>
  <si>
    <t>摘要</t>
    <rPh sb="0" eb="2">
      <t>テキヨウ</t>
    </rPh>
    <phoneticPr fontId="1"/>
  </si>
  <si>
    <t>掛金の基礎額（給料の月額）</t>
    <rPh sb="0" eb="2">
      <t>カケキン</t>
    </rPh>
    <rPh sb="3" eb="5">
      <t>キソ</t>
    </rPh>
    <rPh sb="5" eb="6">
      <t>ガク</t>
    </rPh>
    <rPh sb="7" eb="9">
      <t>キュウリョウ</t>
    </rPh>
    <rPh sb="10" eb="12">
      <t>ゲツガク</t>
    </rPh>
    <phoneticPr fontId="1"/>
  </si>
  <si>
    <t>請　　求　　内　　訳</t>
    <rPh sb="0" eb="1">
      <t>ショウ</t>
    </rPh>
    <rPh sb="3" eb="4">
      <t>モトム</t>
    </rPh>
    <rPh sb="6" eb="7">
      <t>ウチ</t>
    </rPh>
    <rPh sb="9" eb="10">
      <t>ヤク</t>
    </rPh>
    <phoneticPr fontId="1"/>
  </si>
  <si>
    <t>請　求　金　額</t>
    <rPh sb="0" eb="1">
      <t>ショウ</t>
    </rPh>
    <rPh sb="2" eb="3">
      <t>モトム</t>
    </rPh>
    <rPh sb="4" eb="5">
      <t>キン</t>
    </rPh>
    <rPh sb="6" eb="7">
      <t>ガク</t>
    </rPh>
    <phoneticPr fontId="1"/>
  </si>
  <si>
    <t>級</t>
    <rPh sb="0" eb="1">
      <t>キュウ</t>
    </rPh>
    <phoneticPr fontId="1"/>
  </si>
  <si>
    <t>号給</t>
    <rPh sb="0" eb="1">
      <t>ゴウ</t>
    </rPh>
    <rPh sb="1" eb="2">
      <t>キュウ</t>
    </rPh>
    <phoneticPr fontId="1"/>
  </si>
  <si>
    <t>住居</t>
    <rPh sb="0" eb="2">
      <t>ジュウキョ</t>
    </rPh>
    <phoneticPr fontId="1"/>
  </si>
  <si>
    <t>月分</t>
    <rPh sb="0" eb="1">
      <t>ツキ</t>
    </rPh>
    <rPh sb="1" eb="2">
      <t>ブン</t>
    </rPh>
    <phoneticPr fontId="1"/>
  </si>
  <si>
    <t>家財</t>
    <rPh sb="0" eb="2">
      <t>カザイ</t>
    </rPh>
    <phoneticPr fontId="1"/>
  </si>
  <si>
    <t>合計</t>
    <rPh sb="0" eb="2">
      <t>ゴウケイ</t>
    </rPh>
    <phoneticPr fontId="1"/>
  </si>
  <si>
    <t>月分（上限：３月分）</t>
    <rPh sb="0" eb="1">
      <t>ツキ</t>
    </rPh>
    <rPh sb="1" eb="2">
      <t>ブン</t>
    </rPh>
    <rPh sb="3" eb="5">
      <t>ジョウゲン</t>
    </rPh>
    <rPh sb="7" eb="8">
      <t>ツキ</t>
    </rPh>
    <rPh sb="8" eb="9">
      <t>ブン</t>
    </rPh>
    <phoneticPr fontId="1"/>
  </si>
  <si>
    <t>上記のとおり請求します。</t>
    <rPh sb="6" eb="8">
      <t>セイキュウ</t>
    </rPh>
    <phoneticPr fontId="1"/>
  </si>
  <si>
    <t>　　一般財団法人岩手県教職員互助会長　様</t>
    <rPh sb="2" eb="4">
      <t>イッパン</t>
    </rPh>
    <rPh sb="4" eb="6">
      <t>ザイダン</t>
    </rPh>
    <rPh sb="6" eb="8">
      <t>ホウジン</t>
    </rPh>
    <rPh sb="8" eb="11">
      <t>イワテケン</t>
    </rPh>
    <rPh sb="11" eb="14">
      <t>キョウショクイン</t>
    </rPh>
    <rPh sb="14" eb="17">
      <t>ゴジョカイ</t>
    </rPh>
    <rPh sb="17" eb="18">
      <t>チョウ</t>
    </rPh>
    <rPh sb="19" eb="20">
      <t>サマ</t>
    </rPh>
    <phoneticPr fontId="1"/>
  </si>
  <si>
    <t>(〒</t>
    <phoneticPr fontId="1"/>
  </si>
  <si>
    <t>)</t>
    <phoneticPr fontId="1"/>
  </si>
  <si>
    <t xml:space="preserve"> (℡</t>
    <phoneticPr fontId="1"/>
  </si>
  <si>
    <t>所 属 所 受 理 年 月 日</t>
    <rPh sb="0" eb="1">
      <t>ショ</t>
    </rPh>
    <rPh sb="2" eb="3">
      <t>ゾク</t>
    </rPh>
    <rPh sb="4" eb="5">
      <t>ショ</t>
    </rPh>
    <rPh sb="6" eb="7">
      <t>ウケ</t>
    </rPh>
    <rPh sb="8" eb="9">
      <t>リ</t>
    </rPh>
    <rPh sb="10" eb="11">
      <t>ネン</t>
    </rPh>
    <rPh sb="12" eb="13">
      <t>ガツ</t>
    </rPh>
    <rPh sb="14" eb="15">
      <t>ニチ</t>
    </rPh>
    <phoneticPr fontId="1"/>
  </si>
  <si>
    <t>上記の記載事項は、事実と相違ないものと認めます。</t>
    <phoneticPr fontId="1"/>
  </si>
  <si>
    <t>様式第53号</t>
    <rPh sb="0" eb="2">
      <t>ヨウシキ</t>
    </rPh>
    <rPh sb="2" eb="3">
      <t>ダイ</t>
    </rPh>
    <rPh sb="5" eb="6">
      <t>ゴウ</t>
    </rPh>
    <phoneticPr fontId="1"/>
  </si>
  <si>
    <t>り　災　明　細　書</t>
    <rPh sb="2" eb="3">
      <t>サイ</t>
    </rPh>
    <rPh sb="4" eb="5">
      <t>メイ</t>
    </rPh>
    <rPh sb="6" eb="7">
      <t>ホソ</t>
    </rPh>
    <phoneticPr fontId="1"/>
  </si>
  <si>
    <t>会員氏名</t>
    <rPh sb="0" eb="2">
      <t>カイイン</t>
    </rPh>
    <rPh sb="2" eb="4">
      <t>シメイ</t>
    </rPh>
    <phoneticPr fontId="1"/>
  </si>
  <si>
    <t>現住所</t>
    <rPh sb="0" eb="3">
      <t>ゲンジュウショ</t>
    </rPh>
    <phoneticPr fontId="1"/>
  </si>
  <si>
    <t>り災の原因</t>
    <rPh sb="1" eb="2">
      <t>サイ</t>
    </rPh>
    <rPh sb="3" eb="5">
      <t>ゲンイン</t>
    </rPh>
    <phoneticPr fontId="1"/>
  </si>
  <si>
    <t xml:space="preserve">自火 </t>
    <rPh sb="0" eb="1">
      <t>ジ</t>
    </rPh>
    <rPh sb="1" eb="2">
      <t>ヒ</t>
    </rPh>
    <phoneticPr fontId="1"/>
  </si>
  <si>
    <t>・</t>
    <phoneticPr fontId="1"/>
  </si>
  <si>
    <t>類焼</t>
    <phoneticPr fontId="1"/>
  </si>
  <si>
    <t>り災の日時</t>
    <rPh sb="1" eb="2">
      <t>サイ</t>
    </rPh>
    <rPh sb="3" eb="5">
      <t>ニチジ</t>
    </rPh>
    <phoneticPr fontId="1"/>
  </si>
  <si>
    <t>時</t>
    <rPh sb="0" eb="1">
      <t>トキ</t>
    </rPh>
    <phoneticPr fontId="1"/>
  </si>
  <si>
    <t>住　居</t>
    <rPh sb="0" eb="1">
      <t>ジュウ</t>
    </rPh>
    <rPh sb="2" eb="3">
      <t>キョ</t>
    </rPh>
    <phoneticPr fontId="1"/>
  </si>
  <si>
    <t>自宅</t>
    <rPh sb="0" eb="2">
      <t>ジタク</t>
    </rPh>
    <phoneticPr fontId="1"/>
  </si>
  <si>
    <t>借家</t>
    <rPh sb="0" eb="2">
      <t>シャクヤ</t>
    </rPh>
    <phoneticPr fontId="1"/>
  </si>
  <si>
    <t>借間</t>
    <rPh sb="0" eb="2">
      <t>シャクマ</t>
    </rPh>
    <phoneticPr fontId="1"/>
  </si>
  <si>
    <t>公舎</t>
    <rPh sb="0" eb="2">
      <t>コウシャ</t>
    </rPh>
    <phoneticPr fontId="1"/>
  </si>
  <si>
    <t>所有者氏名</t>
    <rPh sb="0" eb="3">
      <t>ショユウシャ</t>
    </rPh>
    <rPh sb="3" eb="5">
      <t>シメイ</t>
    </rPh>
    <phoneticPr fontId="1"/>
  </si>
  <si>
    <t>り　災　前　の　住　居</t>
    <rPh sb="2" eb="3">
      <t>サイ</t>
    </rPh>
    <rPh sb="4" eb="5">
      <t>マエ</t>
    </rPh>
    <rPh sb="8" eb="9">
      <t>ジュウ</t>
    </rPh>
    <rPh sb="10" eb="11">
      <t>キョ</t>
    </rPh>
    <phoneticPr fontId="1"/>
  </si>
  <si>
    <t>り 災 し た 住 居</t>
    <rPh sb="2" eb="3">
      <t>サイ</t>
    </rPh>
    <rPh sb="8" eb="9">
      <t>ジュウ</t>
    </rPh>
    <rPh sb="10" eb="11">
      <t>キョ</t>
    </rPh>
    <phoneticPr fontId="1"/>
  </si>
  <si>
    <t>り災率
Ｂ/Ａ</t>
    <rPh sb="1" eb="2">
      <t>サイ</t>
    </rPh>
    <rPh sb="2" eb="3">
      <t>リツ</t>
    </rPh>
    <phoneticPr fontId="1"/>
  </si>
  <si>
    <t>住居</t>
    <rPh sb="0" eb="1">
      <t>ジュウ</t>
    </rPh>
    <rPh sb="1" eb="2">
      <t>キョ</t>
    </rPh>
    <phoneticPr fontId="1"/>
  </si>
  <si>
    <t>構　造</t>
    <rPh sb="0" eb="1">
      <t>カマエ</t>
    </rPh>
    <rPh sb="2" eb="3">
      <t>ツク</t>
    </rPh>
    <phoneticPr fontId="1"/>
  </si>
  <si>
    <t>延床面積</t>
    <rPh sb="0" eb="1">
      <t>ノ</t>
    </rPh>
    <rPh sb="1" eb="4">
      <t>ユカメンセキ</t>
    </rPh>
    <phoneticPr fontId="1"/>
  </si>
  <si>
    <t>時価評価額 Ａ</t>
    <rPh sb="0" eb="2">
      <t>ジカ</t>
    </rPh>
    <rPh sb="2" eb="5">
      <t>ヒョウカガク</t>
    </rPh>
    <phoneticPr fontId="1"/>
  </si>
  <si>
    <t>り災した面積</t>
    <rPh sb="1" eb="2">
      <t>サイ</t>
    </rPh>
    <rPh sb="4" eb="6">
      <t>メンセキ</t>
    </rPh>
    <phoneticPr fontId="1"/>
  </si>
  <si>
    <r>
      <t xml:space="preserve">り災評価額 Ｂ
</t>
    </r>
    <r>
      <rPr>
        <sz val="8"/>
        <rFont val="ＭＳ Ｐ明朝"/>
        <family val="1"/>
        <charset val="128"/>
      </rPr>
      <t>（り災箇所修繕見積額）</t>
    </r>
    <rPh sb="1" eb="2">
      <t>サイ</t>
    </rPh>
    <rPh sb="2" eb="5">
      <t>ヒョウカガク</t>
    </rPh>
    <rPh sb="10" eb="11">
      <t>サイ</t>
    </rPh>
    <rPh sb="11" eb="12">
      <t>カ</t>
    </rPh>
    <rPh sb="12" eb="13">
      <t>ショ</t>
    </rPh>
    <rPh sb="13" eb="15">
      <t>シュウゼン</t>
    </rPh>
    <rPh sb="15" eb="17">
      <t>ミツモリ</t>
    </rPh>
    <rPh sb="17" eb="18">
      <t>ガク</t>
    </rPh>
    <phoneticPr fontId="1"/>
  </si>
  <si>
    <t>(固定資産税評価額)</t>
    <rPh sb="1" eb="3">
      <t>コテイ</t>
    </rPh>
    <rPh sb="3" eb="6">
      <t>シサンゼイ</t>
    </rPh>
    <rPh sb="6" eb="9">
      <t>ヒョウカガク</t>
    </rPh>
    <phoneticPr fontId="1"/>
  </si>
  <si>
    <t>(注1)
(注2)
(注3)</t>
    <rPh sb="1" eb="2">
      <t>チュウ</t>
    </rPh>
    <phoneticPr fontId="1"/>
  </si>
  <si>
    <t>㎡</t>
    <phoneticPr fontId="1"/>
  </si>
  <si>
    <t>％</t>
    <phoneticPr fontId="1"/>
  </si>
  <si>
    <t>摘　要</t>
    <rPh sb="0" eb="1">
      <t>チャク</t>
    </rPh>
    <rPh sb="2" eb="3">
      <t>ヨウ</t>
    </rPh>
    <phoneticPr fontId="1"/>
  </si>
  <si>
    <t>家財（自己所有・被扶養者所有のものに限る）</t>
    <rPh sb="0" eb="2">
      <t>カザイ</t>
    </rPh>
    <rPh sb="3" eb="5">
      <t>ジコ</t>
    </rPh>
    <rPh sb="5" eb="7">
      <t>ショユウ</t>
    </rPh>
    <rPh sb="8" eb="12">
      <t>ヒフヨウシャ</t>
    </rPh>
    <rPh sb="12" eb="14">
      <t>ショユウ</t>
    </rPh>
    <rPh sb="18" eb="19">
      <t>カギ</t>
    </rPh>
    <phoneticPr fontId="1"/>
  </si>
  <si>
    <r>
      <t>り災前に所有していた家財（全て記入）　</t>
    </r>
    <r>
      <rPr>
        <sz val="9"/>
        <rFont val="ＭＳ Ｐ明朝"/>
        <family val="1"/>
        <charset val="128"/>
      </rPr>
      <t>　（注４）</t>
    </r>
    <rPh sb="1" eb="2">
      <t>サイ</t>
    </rPh>
    <rPh sb="2" eb="3">
      <t>マエ</t>
    </rPh>
    <rPh sb="4" eb="6">
      <t>ショユウ</t>
    </rPh>
    <rPh sb="10" eb="12">
      <t>カザイ</t>
    </rPh>
    <rPh sb="13" eb="14">
      <t>スベ</t>
    </rPh>
    <rPh sb="15" eb="17">
      <t>キニュウ</t>
    </rPh>
    <rPh sb="21" eb="22">
      <t>チュウ</t>
    </rPh>
    <phoneticPr fontId="1"/>
  </si>
  <si>
    <r>
      <t>左記のうちり災した家財</t>
    </r>
    <r>
      <rPr>
        <sz val="9"/>
        <rFont val="ＭＳ Ｐ明朝"/>
        <family val="1"/>
        <charset val="128"/>
      </rPr>
      <t>（注５）</t>
    </r>
    <rPh sb="0" eb="2">
      <t>サキ</t>
    </rPh>
    <rPh sb="6" eb="7">
      <t>サイ</t>
    </rPh>
    <rPh sb="9" eb="11">
      <t>カザイ</t>
    </rPh>
    <rPh sb="12" eb="13">
      <t>チュウ</t>
    </rPh>
    <phoneticPr fontId="1"/>
  </si>
  <si>
    <t>備　考</t>
    <rPh sb="0" eb="1">
      <t>ビ</t>
    </rPh>
    <rPh sb="2" eb="3">
      <t>コウ</t>
    </rPh>
    <phoneticPr fontId="1"/>
  </si>
  <si>
    <t>り災率
Ｄ/Ｃ</t>
    <rPh sb="1" eb="2">
      <t>サイ</t>
    </rPh>
    <rPh sb="2" eb="3">
      <t>リツ</t>
    </rPh>
    <phoneticPr fontId="1"/>
  </si>
  <si>
    <t>物　　件　　名</t>
    <rPh sb="0" eb="1">
      <t>モノ</t>
    </rPh>
    <rPh sb="3" eb="4">
      <t>ケン</t>
    </rPh>
    <rPh sb="6" eb="7">
      <t>メイ</t>
    </rPh>
    <phoneticPr fontId="1"/>
  </si>
  <si>
    <t>物件数</t>
    <rPh sb="0" eb="2">
      <t>ブッケン</t>
    </rPh>
    <rPh sb="2" eb="3">
      <t>スウ</t>
    </rPh>
    <phoneticPr fontId="1"/>
  </si>
  <si>
    <t>時価評価額</t>
    <rPh sb="0" eb="2">
      <t>ジカ</t>
    </rPh>
    <rPh sb="2" eb="5">
      <t>ヒョウカガク</t>
    </rPh>
    <phoneticPr fontId="1"/>
  </si>
  <si>
    <t>り災評価額</t>
    <rPh sb="1" eb="2">
      <t>サイ</t>
    </rPh>
    <rPh sb="2" eb="5">
      <t>ヒョウカガク</t>
    </rPh>
    <phoneticPr fontId="1"/>
  </si>
  <si>
    <t>計</t>
    <rPh sb="0" eb="1">
      <t>ケイ</t>
    </rPh>
    <phoneticPr fontId="1"/>
  </si>
  <si>
    <t>Ｃ</t>
    <phoneticPr fontId="1"/>
  </si>
  <si>
    <t>Ｄ</t>
    <phoneticPr fontId="1"/>
  </si>
  <si>
    <t>建物の時価評価額は、市町村から送付される固定資産税通知書等を参考にして記入してください。</t>
    <rPh sb="0" eb="2">
      <t>タテモノ</t>
    </rPh>
    <rPh sb="3" eb="5">
      <t>ジカ</t>
    </rPh>
    <rPh sb="5" eb="8">
      <t>ヒョウカガク</t>
    </rPh>
    <rPh sb="10" eb="13">
      <t>シチョウソン</t>
    </rPh>
    <rPh sb="15" eb="17">
      <t>ソウフ</t>
    </rPh>
    <rPh sb="20" eb="22">
      <t>コテイ</t>
    </rPh>
    <rPh sb="22" eb="25">
      <t>シサンゼイ</t>
    </rPh>
    <rPh sb="25" eb="29">
      <t>ツウチショトウ</t>
    </rPh>
    <rPh sb="30" eb="32">
      <t>サンコウ</t>
    </rPh>
    <rPh sb="35" eb="37">
      <t>キニュウ</t>
    </rPh>
    <phoneticPr fontId="1"/>
  </si>
  <si>
    <r>
      <t>建物の罹災評価額は、罹災した部分を原形に復旧する費用をいいます。罹災しない部分や罹災前以上の豪華な仕様に修繕する費用は含まれません。罹災した部分の</t>
    </r>
    <r>
      <rPr>
        <sz val="9"/>
        <rFont val="ＭＳ Ｐゴシック"/>
        <family val="3"/>
        <charset val="128"/>
      </rPr>
      <t>修繕見積書（写し）</t>
    </r>
    <r>
      <rPr>
        <sz val="9"/>
        <rFont val="ＭＳ Ｐ明朝"/>
        <family val="1"/>
        <charset val="128"/>
      </rPr>
      <t>を添付してください。</t>
    </r>
    <rPh sb="0" eb="2">
      <t>タテモノ</t>
    </rPh>
    <rPh sb="3" eb="5">
      <t>リサイ</t>
    </rPh>
    <rPh sb="5" eb="8">
      <t>ヒョウカガク</t>
    </rPh>
    <rPh sb="10" eb="12">
      <t>リサイ</t>
    </rPh>
    <rPh sb="14" eb="16">
      <t>ブブン</t>
    </rPh>
    <rPh sb="17" eb="18">
      <t>ハラ</t>
    </rPh>
    <rPh sb="18" eb="19">
      <t>カタ</t>
    </rPh>
    <rPh sb="20" eb="22">
      <t>フッキュウ</t>
    </rPh>
    <rPh sb="24" eb="26">
      <t>ヒヨウ</t>
    </rPh>
    <rPh sb="32" eb="34">
      <t>リサイ</t>
    </rPh>
    <rPh sb="37" eb="39">
      <t>ブブン</t>
    </rPh>
    <rPh sb="40" eb="42">
      <t>リサイ</t>
    </rPh>
    <rPh sb="42" eb="43">
      <t>マエ</t>
    </rPh>
    <rPh sb="43" eb="45">
      <t>イジョウ</t>
    </rPh>
    <rPh sb="46" eb="48">
      <t>ゴウカ</t>
    </rPh>
    <rPh sb="49" eb="51">
      <t>シヨウ</t>
    </rPh>
    <rPh sb="52" eb="54">
      <t>シュウゼン</t>
    </rPh>
    <rPh sb="56" eb="58">
      <t>ヒヨウ</t>
    </rPh>
    <rPh sb="59" eb="60">
      <t>フク</t>
    </rPh>
    <rPh sb="66" eb="68">
      <t>リサイ</t>
    </rPh>
    <rPh sb="70" eb="72">
      <t>ブブン</t>
    </rPh>
    <rPh sb="73" eb="75">
      <t>シュウゼン</t>
    </rPh>
    <rPh sb="75" eb="77">
      <t>ミツモリ</t>
    </rPh>
    <rPh sb="77" eb="78">
      <t>ショ</t>
    </rPh>
    <rPh sb="79" eb="80">
      <t>ウツ</t>
    </rPh>
    <rPh sb="83" eb="85">
      <t>テンプ</t>
    </rPh>
    <phoneticPr fontId="1"/>
  </si>
  <si>
    <t>畳、建具は、住居の中に含めてください。</t>
    <rPh sb="0" eb="1">
      <t>タタミ</t>
    </rPh>
    <rPh sb="2" eb="4">
      <t>タテグ</t>
    </rPh>
    <rPh sb="6" eb="8">
      <t>ジュウキョ</t>
    </rPh>
    <rPh sb="9" eb="10">
      <t>ナカ</t>
    </rPh>
    <rPh sb="11" eb="12">
      <t>フク</t>
    </rPh>
    <phoneticPr fontId="1"/>
  </si>
  <si>
    <t>家財は、社会生活上必要な食器、衣服、寝具、家具、電気製品、自家用車等の動産を記入してください。（絵画、貴金属等は含まれません。）</t>
    <rPh sb="0" eb="2">
      <t>カザイ</t>
    </rPh>
    <rPh sb="4" eb="6">
      <t>シャカイ</t>
    </rPh>
    <rPh sb="6" eb="8">
      <t>セイカツ</t>
    </rPh>
    <rPh sb="8" eb="9">
      <t>ジョウ</t>
    </rPh>
    <rPh sb="9" eb="11">
      <t>ヒツヨウ</t>
    </rPh>
    <rPh sb="12" eb="14">
      <t>ショッキ</t>
    </rPh>
    <rPh sb="15" eb="17">
      <t>イフク</t>
    </rPh>
    <rPh sb="18" eb="20">
      <t>シング</t>
    </rPh>
    <rPh sb="21" eb="23">
      <t>カグ</t>
    </rPh>
    <rPh sb="24" eb="26">
      <t>デンキ</t>
    </rPh>
    <rPh sb="26" eb="28">
      <t>セイヒン</t>
    </rPh>
    <rPh sb="29" eb="34">
      <t>ジカヨウシャトウ</t>
    </rPh>
    <rPh sb="35" eb="37">
      <t>ドウサン</t>
    </rPh>
    <rPh sb="38" eb="40">
      <t>キニュウ</t>
    </rPh>
    <rPh sb="48" eb="50">
      <t>カイガ</t>
    </rPh>
    <rPh sb="51" eb="54">
      <t>キキンゾク</t>
    </rPh>
    <rPh sb="54" eb="55">
      <t>トウ</t>
    </rPh>
    <rPh sb="56" eb="57">
      <t>フク</t>
    </rPh>
    <phoneticPr fontId="1"/>
  </si>
  <si>
    <t>水に濡れた物件でも、乾かしたり、洗濯して使えるものは、罹災とみなしません。</t>
    <rPh sb="0" eb="1">
      <t>ミズ</t>
    </rPh>
    <rPh sb="2" eb="3">
      <t>ヌ</t>
    </rPh>
    <rPh sb="5" eb="7">
      <t>ブッケン</t>
    </rPh>
    <rPh sb="10" eb="11">
      <t>カワ</t>
    </rPh>
    <rPh sb="16" eb="18">
      <t>センタク</t>
    </rPh>
    <rPh sb="20" eb="21">
      <t>ツカ</t>
    </rPh>
    <rPh sb="27" eb="29">
      <t>リサイ</t>
    </rPh>
    <phoneticPr fontId="1"/>
  </si>
  <si>
    <t>物件の欄が足りないときは、様式を追加して記入してください。</t>
    <rPh sb="0" eb="2">
      <t>ブッケン</t>
    </rPh>
    <rPh sb="3" eb="4">
      <t>ラン</t>
    </rPh>
    <rPh sb="5" eb="6">
      <t>タ</t>
    </rPh>
    <rPh sb="13" eb="15">
      <t>ヨウシキ</t>
    </rPh>
    <rPh sb="16" eb="18">
      <t>ツイカ</t>
    </rPh>
    <rPh sb="20" eb="22">
      <t>キニュウ</t>
    </rPh>
    <phoneticPr fontId="1"/>
  </si>
  <si>
    <t>様式第２０１号</t>
    <rPh sb="0" eb="2">
      <t>ヨウシキ</t>
    </rPh>
    <rPh sb="2" eb="3">
      <t>ダイ</t>
    </rPh>
    <rPh sb="6" eb="7">
      <t>ゴウ</t>
    </rPh>
    <phoneticPr fontId="1"/>
  </si>
  <si>
    <t>療 養 費 請 求 書</t>
    <phoneticPr fontId="1"/>
  </si>
  <si>
    <t>(太枠内を記入してください。）</t>
  </si>
  <si>
    <t>会 員 記 入 欄</t>
    <rPh sb="0" eb="1">
      <t>カイ</t>
    </rPh>
    <rPh sb="2" eb="3">
      <t>イン</t>
    </rPh>
    <rPh sb="4" eb="5">
      <t>キ</t>
    </rPh>
    <rPh sb="6" eb="7">
      <t>ニュウ</t>
    </rPh>
    <rPh sb="8" eb="9">
      <t>ラン</t>
    </rPh>
    <phoneticPr fontId="1"/>
  </si>
  <si>
    <t>診療年月</t>
    <rPh sb="0" eb="2">
      <t>シンリョウ</t>
    </rPh>
    <rPh sb="2" eb="4">
      <t>ネンゲツ</t>
    </rPh>
    <phoneticPr fontId="1"/>
  </si>
  <si>
    <t>提　出　先</t>
    <rPh sb="0" eb="1">
      <t>テイ</t>
    </rPh>
    <rPh sb="2" eb="3">
      <t>デ</t>
    </rPh>
    <rPh sb="4" eb="5">
      <t>サキ</t>
    </rPh>
    <phoneticPr fontId="1"/>
  </si>
  <si>
    <t>　〒020-0022
　盛岡市大通一丁目１番１６号
　　　　　　　　　（岩手教育会館３階）</t>
    <rPh sb="13" eb="15">
      <t>モリオカ</t>
    </rPh>
    <rPh sb="15" eb="16">
      <t>シ</t>
    </rPh>
    <rPh sb="16" eb="18">
      <t>オオドオリ</t>
    </rPh>
    <rPh sb="18" eb="19">
      <t>１</t>
    </rPh>
    <rPh sb="19" eb="21">
      <t>チョウメ</t>
    </rPh>
    <rPh sb="22" eb="23">
      <t>バン</t>
    </rPh>
    <rPh sb="25" eb="26">
      <t>ゴウ</t>
    </rPh>
    <rPh sb="37" eb="39">
      <t>イワテ</t>
    </rPh>
    <rPh sb="39" eb="41">
      <t>キョウイク</t>
    </rPh>
    <rPh sb="41" eb="43">
      <t>カイカン</t>
    </rPh>
    <rPh sb="44" eb="45">
      <t>カイ</t>
    </rPh>
    <phoneticPr fontId="1"/>
  </si>
  <si>
    <t>区分</t>
    <rPh sb="0" eb="2">
      <t>クブン</t>
    </rPh>
    <phoneticPr fontId="1"/>
  </si>
  <si>
    <t>入院</t>
    <rPh sb="0" eb="2">
      <t>ニュウイン</t>
    </rPh>
    <phoneticPr fontId="1"/>
  </si>
  <si>
    <t>外来</t>
    <rPh sb="0" eb="2">
      <t>ガイライ</t>
    </rPh>
    <phoneticPr fontId="1"/>
  </si>
  <si>
    <t>※いずれかを○で囲む</t>
    <rPh sb="8" eb="9">
      <t>カコ</t>
    </rPh>
    <phoneticPr fontId="1"/>
  </si>
  <si>
    <r>
      <rPr>
        <sz val="9"/>
        <rFont val="ＭＳ Ｐ明朝"/>
        <family val="1"/>
        <charset val="128"/>
      </rPr>
      <t>一般財団法人</t>
    </r>
    <r>
      <rPr>
        <sz val="11"/>
        <rFont val="ＭＳ Ｐ明朝"/>
        <family val="1"/>
        <charset val="128"/>
      </rPr>
      <t>岩手県教職員互助会
　　　　　　　　　　℡　019－622-7762</t>
    </r>
    <rPh sb="0" eb="2">
      <t>イッパン</t>
    </rPh>
    <rPh sb="2" eb="4">
      <t>ザイダン</t>
    </rPh>
    <rPh sb="4" eb="6">
      <t>ホウジン</t>
    </rPh>
    <rPh sb="6" eb="9">
      <t>イワテケン</t>
    </rPh>
    <rPh sb="9" eb="12">
      <t>キョウショクイン</t>
    </rPh>
    <rPh sb="12" eb="15">
      <t>ゴジョカイ</t>
    </rPh>
    <phoneticPr fontId="1"/>
  </si>
  <si>
    <t>所属名</t>
    <rPh sb="0" eb="3">
      <t>ショゾクメイ</t>
    </rPh>
    <phoneticPr fontId="1"/>
  </si>
  <si>
    <t>保険医療
機関の所
在地及び
名　　称</t>
    <rPh sb="0" eb="2">
      <t>ホケン</t>
    </rPh>
    <rPh sb="2" eb="4">
      <t>イリョウ</t>
    </rPh>
    <rPh sb="5" eb="6">
      <t>キ</t>
    </rPh>
    <rPh sb="6" eb="7">
      <t>セキ</t>
    </rPh>
    <rPh sb="8" eb="9">
      <t>ショ</t>
    </rPh>
    <rPh sb="10" eb="11">
      <t>ザイ</t>
    </rPh>
    <rPh sb="11" eb="12">
      <t>チ</t>
    </rPh>
    <rPh sb="12" eb="13">
      <t>オヨ</t>
    </rPh>
    <rPh sb="15" eb="16">
      <t>メイ</t>
    </rPh>
    <rPh sb="18" eb="19">
      <t>ショウ</t>
    </rPh>
    <phoneticPr fontId="1"/>
  </si>
  <si>
    <t>（男・女）</t>
    <rPh sb="1" eb="2">
      <t>オトコ</t>
    </rPh>
    <rPh sb="3" eb="4">
      <t>オンナ</t>
    </rPh>
    <phoneticPr fontId="1"/>
  </si>
  <si>
    <t>月生</t>
    <rPh sb="0" eb="1">
      <t>ツキ</t>
    </rPh>
    <rPh sb="1" eb="2">
      <t>ウ</t>
    </rPh>
    <phoneticPr fontId="1"/>
  </si>
  <si>
    <t>合計点数</t>
    <rPh sb="0" eb="2">
      <t>ゴウケイ</t>
    </rPh>
    <rPh sb="2" eb="4">
      <t>テンスウ</t>
    </rPh>
    <phoneticPr fontId="1"/>
  </si>
  <si>
    <t>診療</t>
    <rPh sb="0" eb="2">
      <t>シンリョウ</t>
    </rPh>
    <phoneticPr fontId="1"/>
  </si>
  <si>
    <t>（医科・歯科・薬局）</t>
    <rPh sb="1" eb="3">
      <t>イカ</t>
    </rPh>
    <rPh sb="4" eb="6">
      <t>シカ</t>
    </rPh>
    <rPh sb="7" eb="9">
      <t>ヤッキョク</t>
    </rPh>
    <phoneticPr fontId="1"/>
  </si>
  <si>
    <t>点</t>
    <rPh sb="0" eb="1">
      <t>テン</t>
    </rPh>
    <phoneticPr fontId="1"/>
  </si>
  <si>
    <t>実日数</t>
    <rPh sb="0" eb="1">
      <t>ジツ</t>
    </rPh>
    <rPh sb="1" eb="3">
      <t>ニッスウ</t>
    </rPh>
    <phoneticPr fontId="1"/>
  </si>
  <si>
    <t>日間</t>
    <rPh sb="0" eb="2">
      <t>ニチカン</t>
    </rPh>
    <phoneticPr fontId="1"/>
  </si>
  <si>
    <t>柔道接骨</t>
    <rPh sb="0" eb="2">
      <t>ジュウドウ</t>
    </rPh>
    <rPh sb="2" eb="4">
      <t>セッコツ</t>
    </rPh>
    <phoneticPr fontId="1"/>
  </si>
  <si>
    <t>年月日</t>
    <rPh sb="0" eb="3">
      <t>ネンガッピ</t>
    </rPh>
    <phoneticPr fontId="1"/>
  </si>
  <si>
    <t>注意事項</t>
    <rPh sb="0" eb="2">
      <t>チュウイ</t>
    </rPh>
    <rPh sb="2" eb="4">
      <t>ジコウ</t>
    </rPh>
    <phoneticPr fontId="1"/>
  </si>
  <si>
    <t>医療機関別かつ入院・外来・歯科・薬局別に区分し、診療月ごとに毎月請求してください。</t>
    <rPh sb="0" eb="2">
      <t>イリョウ</t>
    </rPh>
    <rPh sb="2" eb="4">
      <t>キカン</t>
    </rPh>
    <rPh sb="4" eb="5">
      <t>ベツ</t>
    </rPh>
    <rPh sb="7" eb="9">
      <t>ニュウイン</t>
    </rPh>
    <rPh sb="10" eb="12">
      <t>ガイライ</t>
    </rPh>
    <rPh sb="13" eb="15">
      <t>シカ</t>
    </rPh>
    <rPh sb="16" eb="18">
      <t>ヤッキョク</t>
    </rPh>
    <rPh sb="18" eb="19">
      <t>ベツ</t>
    </rPh>
    <rPh sb="20" eb="22">
      <t>クブン</t>
    </rPh>
    <rPh sb="24" eb="26">
      <t>シンリョウ</t>
    </rPh>
    <rPh sb="26" eb="27">
      <t>ツキ</t>
    </rPh>
    <rPh sb="30" eb="32">
      <t>マイツキ</t>
    </rPh>
    <rPh sb="32" eb="34">
      <t>セイキュウ</t>
    </rPh>
    <phoneticPr fontId="1"/>
  </si>
  <si>
    <r>
      <t>必ず</t>
    </r>
    <r>
      <rPr>
        <sz val="10"/>
        <rFont val="ＭＳ Ｐゴシック"/>
        <family val="3"/>
        <charset val="128"/>
      </rPr>
      <t>領収書を別紙に貼付</t>
    </r>
    <r>
      <rPr>
        <sz val="10"/>
        <rFont val="ＭＳ Ｐ明朝"/>
        <family val="1"/>
        <charset val="128"/>
      </rPr>
      <t>してください。　領収書に替え、請求書に医療機関より証明を受けることもできます。</t>
    </r>
    <rPh sb="0" eb="1">
      <t>カナラ</t>
    </rPh>
    <rPh sb="2" eb="5">
      <t>リョウシュウショ</t>
    </rPh>
    <rPh sb="6" eb="8">
      <t>ベッシ</t>
    </rPh>
    <rPh sb="9" eb="11">
      <t>チョウフ</t>
    </rPh>
    <rPh sb="19" eb="22">
      <t>リョウシュウショ</t>
    </rPh>
    <rPh sb="23" eb="24">
      <t>カ</t>
    </rPh>
    <rPh sb="26" eb="28">
      <t>セイキュウ</t>
    </rPh>
    <rPh sb="28" eb="29">
      <t>ショ</t>
    </rPh>
    <rPh sb="30" eb="32">
      <t>イリョウ</t>
    </rPh>
    <rPh sb="32" eb="34">
      <t>キカン</t>
    </rPh>
    <rPh sb="36" eb="38">
      <t>ショウメイ</t>
    </rPh>
    <rPh sb="39" eb="40">
      <t>ウ</t>
    </rPh>
    <phoneticPr fontId="1"/>
  </si>
  <si>
    <t>（1）</t>
    <phoneticPr fontId="1"/>
  </si>
  <si>
    <t>（2）</t>
  </si>
  <si>
    <t>正常分娩</t>
    <rPh sb="0" eb="2">
      <t>セイジョウ</t>
    </rPh>
    <rPh sb="2" eb="4">
      <t>ブンベン</t>
    </rPh>
    <phoneticPr fontId="1"/>
  </si>
  <si>
    <t>（3）</t>
  </si>
  <si>
    <t>（4）</t>
  </si>
  <si>
    <t>様式第２０２号</t>
    <rPh sb="0" eb="2">
      <t>ヨウシキ</t>
    </rPh>
    <rPh sb="2" eb="3">
      <t>ダイ</t>
    </rPh>
    <rPh sb="6" eb="7">
      <t>ゴウ</t>
    </rPh>
    <phoneticPr fontId="1"/>
  </si>
  <si>
    <t>家族</t>
    <rPh sb="0" eb="2">
      <t>カゾク</t>
    </rPh>
    <phoneticPr fontId="1"/>
  </si>
  <si>
    <t>受診者氏名</t>
    <rPh sb="0" eb="3">
      <t>ジュシンシャ</t>
    </rPh>
    <rPh sb="3" eb="5">
      <t>シメイ</t>
    </rPh>
    <phoneticPr fontId="1"/>
  </si>
  <si>
    <r>
      <rPr>
        <sz val="8"/>
        <rFont val="ＭＳ Ｐゴシック"/>
        <family val="3"/>
        <charset val="128"/>
      </rPr>
      <t>住所欄は退職後の住所</t>
    </r>
    <r>
      <rPr>
        <sz val="8"/>
        <rFont val="ＭＳ Ｐ明朝"/>
        <family val="1"/>
        <charset val="128"/>
      </rPr>
      <t>等を記入してください。住所等に変更があった場合は、連絡してください。</t>
    </r>
    <rPh sb="0" eb="2">
      <t>ジュウショ</t>
    </rPh>
    <rPh sb="2" eb="3">
      <t>ラン</t>
    </rPh>
    <rPh sb="4" eb="7">
      <t>タイショクゴ</t>
    </rPh>
    <rPh sb="8" eb="10">
      <t>ジュウショ</t>
    </rPh>
    <rPh sb="10" eb="11">
      <t>トウ</t>
    </rPh>
    <rPh sb="12" eb="14">
      <t>キニュウ</t>
    </rPh>
    <rPh sb="21" eb="23">
      <t>ジュウショ</t>
    </rPh>
    <rPh sb="23" eb="24">
      <t>トウ</t>
    </rPh>
    <rPh sb="25" eb="27">
      <t>ヘンコウ</t>
    </rPh>
    <rPh sb="31" eb="33">
      <t>バアイ</t>
    </rPh>
    <rPh sb="35" eb="37">
      <t>レンラク</t>
    </rPh>
    <phoneticPr fontId="1"/>
  </si>
  <si>
    <r>
      <t>期限（退職の日から20日以内）を経過した後に申出書を提出する場合は、</t>
    </r>
    <r>
      <rPr>
        <sz val="8"/>
        <rFont val="ＭＳ Ｐゴシック"/>
        <family val="3"/>
        <charset val="128"/>
      </rPr>
      <t>「備考」欄に申出が遅滞した理由</t>
    </r>
    <r>
      <rPr>
        <sz val="8"/>
        <rFont val="ＭＳ Ｐ明朝"/>
        <family val="1"/>
        <charset val="128"/>
      </rPr>
      <t>を記入してください。</t>
    </r>
    <rPh sb="0" eb="2">
      <t>キゲン</t>
    </rPh>
    <rPh sb="3" eb="5">
      <t>タイショク</t>
    </rPh>
    <rPh sb="6" eb="7">
      <t>ヒ</t>
    </rPh>
    <rPh sb="11" eb="12">
      <t>ニチ</t>
    </rPh>
    <rPh sb="12" eb="14">
      <t>イナイ</t>
    </rPh>
    <rPh sb="16" eb="18">
      <t>ケイカ</t>
    </rPh>
    <rPh sb="20" eb="21">
      <t>アト</t>
    </rPh>
    <rPh sb="22" eb="23">
      <t>モウ</t>
    </rPh>
    <rPh sb="23" eb="24">
      <t>デ</t>
    </rPh>
    <rPh sb="24" eb="25">
      <t>ショ</t>
    </rPh>
    <rPh sb="26" eb="28">
      <t>テイシュツ</t>
    </rPh>
    <rPh sb="30" eb="32">
      <t>バアイ</t>
    </rPh>
    <rPh sb="35" eb="37">
      <t>ビコウ</t>
    </rPh>
    <rPh sb="38" eb="39">
      <t>ラン</t>
    </rPh>
    <rPh sb="40" eb="42">
      <t>モウシデ</t>
    </rPh>
    <rPh sb="43" eb="45">
      <t>チタイ</t>
    </rPh>
    <rPh sb="47" eb="49">
      <t>リユウ</t>
    </rPh>
    <rPh sb="50" eb="52">
      <t>キニュウ</t>
    </rPh>
    <phoneticPr fontId="1"/>
  </si>
  <si>
    <r>
      <rPr>
        <sz val="8"/>
        <rFont val="ＭＳ Ｐゴシック"/>
        <family val="3"/>
        <charset val="128"/>
      </rPr>
      <t>二重枠線内は事務局記入欄</t>
    </r>
    <r>
      <rPr>
        <sz val="8"/>
        <rFont val="ＭＳ Ｐ明朝"/>
        <family val="1"/>
        <charset val="128"/>
      </rPr>
      <t>ですので記入しないでください。</t>
    </r>
    <rPh sb="0" eb="2">
      <t>ニジュウ</t>
    </rPh>
    <rPh sb="2" eb="4">
      <t>ワクセン</t>
    </rPh>
    <rPh sb="4" eb="5">
      <t>ナイ</t>
    </rPh>
    <rPh sb="6" eb="9">
      <t>ジムキョク</t>
    </rPh>
    <rPh sb="9" eb="11">
      <t>キニュウ</t>
    </rPh>
    <rPh sb="11" eb="12">
      <t>ラン</t>
    </rPh>
    <rPh sb="16" eb="18">
      <t>キニュウ</t>
    </rPh>
    <phoneticPr fontId="1"/>
  </si>
  <si>
    <t>名　称</t>
    <rPh sb="0" eb="1">
      <t>ナ</t>
    </rPh>
    <rPh sb="2" eb="3">
      <t>ショウ</t>
    </rPh>
    <phoneticPr fontId="1"/>
  </si>
  <si>
    <t>様式第７６号</t>
    <rPh sb="0" eb="2">
      <t>ヨウシキ</t>
    </rPh>
    <rPh sb="2" eb="3">
      <t>ダイ</t>
    </rPh>
    <rPh sb="5" eb="6">
      <t>ゴウ</t>
    </rPh>
    <phoneticPr fontId="1"/>
  </si>
  <si>
    <t>サンセール盛岡法要・慶事等利用券</t>
    <rPh sb="5" eb="7">
      <t>モリオカ</t>
    </rPh>
    <rPh sb="7" eb="9">
      <t>ホウヨウ</t>
    </rPh>
    <rPh sb="10" eb="13">
      <t>ケイジトウ</t>
    </rPh>
    <rPh sb="13" eb="16">
      <t>リヨウケン</t>
    </rPh>
    <rPh sb="15" eb="16">
      <t>ケン</t>
    </rPh>
    <phoneticPr fontId="1"/>
  </si>
  <si>
    <t>申込者（会員）氏名</t>
    <rPh sb="0" eb="2">
      <t>モウシコミ</t>
    </rPh>
    <rPh sb="2" eb="3">
      <t>シャ</t>
    </rPh>
    <rPh sb="4" eb="6">
      <t>カイイン</t>
    </rPh>
    <rPh sb="7" eb="8">
      <t>シ</t>
    </rPh>
    <rPh sb="8" eb="9">
      <t>メイ</t>
    </rPh>
    <phoneticPr fontId="1"/>
  </si>
  <si>
    <t>生　年　月　日</t>
    <rPh sb="0" eb="1">
      <t>ショウ</t>
    </rPh>
    <rPh sb="2" eb="3">
      <t>ネン</t>
    </rPh>
    <rPh sb="4" eb="5">
      <t>ガツ</t>
    </rPh>
    <rPh sb="6" eb="7">
      <t>ニチ</t>
    </rPh>
    <phoneticPr fontId="1"/>
  </si>
  <si>
    <t>　　年　　月　　日</t>
    <rPh sb="2" eb="3">
      <t>ネン</t>
    </rPh>
    <rPh sb="5" eb="6">
      <t>ガツ</t>
    </rPh>
    <rPh sb="8" eb="9">
      <t>ニチ</t>
    </rPh>
    <phoneticPr fontId="1"/>
  </si>
  <si>
    <t>利　　用　　日</t>
    <rPh sb="0" eb="1">
      <t>リ</t>
    </rPh>
    <rPh sb="3" eb="4">
      <t>ヨウ</t>
    </rPh>
    <rPh sb="6" eb="7">
      <t>ビ</t>
    </rPh>
    <phoneticPr fontId="1"/>
  </si>
  <si>
    <t>法要・慶事等
の　　内　　容</t>
    <rPh sb="0" eb="1">
      <t>ホウ</t>
    </rPh>
    <rPh sb="1" eb="2">
      <t>ヨウ</t>
    </rPh>
    <rPh sb="3" eb="5">
      <t>ケイジ</t>
    </rPh>
    <rPh sb="5" eb="6">
      <t>トウ</t>
    </rPh>
    <rPh sb="10" eb="11">
      <t>ウチ</t>
    </rPh>
    <rPh sb="13" eb="14">
      <t>カタチ</t>
    </rPh>
    <phoneticPr fontId="1"/>
  </si>
  <si>
    <t>（案内状等その内容を確認できるもの（写し可）を添付してください。）</t>
    <rPh sb="1" eb="4">
      <t>アンナイジョウ</t>
    </rPh>
    <rPh sb="4" eb="5">
      <t>トウ</t>
    </rPh>
    <rPh sb="7" eb="9">
      <t>ナイヨウ</t>
    </rPh>
    <rPh sb="10" eb="12">
      <t>カクニン</t>
    </rPh>
    <rPh sb="18" eb="19">
      <t>ウツ</t>
    </rPh>
    <rPh sb="20" eb="21">
      <t>カ</t>
    </rPh>
    <rPh sb="23" eb="25">
      <t>テンプ</t>
    </rPh>
    <phoneticPr fontId="1"/>
  </si>
  <si>
    <t>利用額（税抜）　　　　　　　</t>
    <rPh sb="0" eb="2">
      <t>リヨウ</t>
    </rPh>
    <rPh sb="2" eb="3">
      <t>ガク</t>
    </rPh>
    <rPh sb="4" eb="5">
      <t>ゼイ</t>
    </rPh>
    <rPh sb="5" eb="6">
      <t>ヌ</t>
    </rPh>
    <phoneticPr fontId="1"/>
  </si>
  <si>
    <t>（A)</t>
    <phoneticPr fontId="1"/>
  </si>
  <si>
    <t>※</t>
    <phoneticPr fontId="1"/>
  </si>
  <si>
    <t>備 考</t>
    <rPh sb="0" eb="1">
      <t>ビ</t>
    </rPh>
    <rPh sb="2" eb="3">
      <t>コウ</t>
    </rPh>
    <phoneticPr fontId="1"/>
  </si>
  <si>
    <t>利用額の２０％　（A×０．２）</t>
    <rPh sb="0" eb="2">
      <t>リヨウ</t>
    </rPh>
    <rPh sb="2" eb="3">
      <t>ガク</t>
    </rPh>
    <phoneticPr fontId="1"/>
  </si>
  <si>
    <t>補助額
（最高限度額200,000円）</t>
    <rPh sb="0" eb="2">
      <t>ホジョ</t>
    </rPh>
    <rPh sb="2" eb="3">
      <t>ガク</t>
    </rPh>
    <rPh sb="5" eb="7">
      <t>サイコウ</t>
    </rPh>
    <rPh sb="7" eb="9">
      <t>ゲンド</t>
    </rPh>
    <rPh sb="9" eb="10">
      <t>ガク</t>
    </rPh>
    <rPh sb="17" eb="18">
      <t>エン</t>
    </rPh>
    <phoneticPr fontId="1"/>
  </si>
  <si>
    <t>　　　上記のとおり、利用を申込みます。</t>
    <rPh sb="3" eb="5">
      <t>ジョウキ</t>
    </rPh>
    <rPh sb="10" eb="12">
      <t>リヨウ</t>
    </rPh>
    <rPh sb="13" eb="15">
      <t>モウシコ</t>
    </rPh>
    <phoneticPr fontId="1"/>
  </si>
  <si>
    <t>　一般財団法人　岩手県教職員互助会長　様</t>
    <phoneticPr fontId="1"/>
  </si>
  <si>
    <t>申込者（会員）氏名</t>
    <rPh sb="7" eb="9">
      <t>シメイ</t>
    </rPh>
    <phoneticPr fontId="1"/>
  </si>
  <si>
    <t>注　　太枠内※欄は、サンセール盛岡の担当者が記入すること。</t>
    <rPh sb="0" eb="1">
      <t>チュウ</t>
    </rPh>
    <rPh sb="3" eb="5">
      <t>フトワク</t>
    </rPh>
    <rPh sb="5" eb="6">
      <t>ナイ</t>
    </rPh>
    <rPh sb="7" eb="8">
      <t>ラン</t>
    </rPh>
    <rPh sb="15" eb="17">
      <t>モリオカ</t>
    </rPh>
    <rPh sb="18" eb="21">
      <t>タントウシャ</t>
    </rPh>
    <rPh sb="22" eb="24">
      <t>キニュウ</t>
    </rPh>
    <phoneticPr fontId="1"/>
  </si>
  <si>
    <t>利用する際の注意</t>
    <rPh sb="0" eb="2">
      <t>リヨウ</t>
    </rPh>
    <rPh sb="4" eb="5">
      <t>サイ</t>
    </rPh>
    <rPh sb="6" eb="8">
      <t>チュウイ</t>
    </rPh>
    <phoneticPr fontId="1"/>
  </si>
  <si>
    <t>　会員本人が、法要（会員本人が施主の場合）、慶事等（退職、永年勤続、歳祝、叙勲等に際して</t>
    <rPh sb="1" eb="3">
      <t>カイイン</t>
    </rPh>
    <rPh sb="3" eb="5">
      <t>ホンニン</t>
    </rPh>
    <rPh sb="7" eb="9">
      <t>ホウヨウ</t>
    </rPh>
    <rPh sb="10" eb="12">
      <t>カイイン</t>
    </rPh>
    <rPh sb="12" eb="14">
      <t>ホンニン</t>
    </rPh>
    <rPh sb="15" eb="17">
      <t>セシュ</t>
    </rPh>
    <rPh sb="18" eb="20">
      <t>バアイ</t>
    </rPh>
    <rPh sb="22" eb="24">
      <t>ケイジ</t>
    </rPh>
    <rPh sb="24" eb="25">
      <t>トウ</t>
    </rPh>
    <rPh sb="26" eb="28">
      <t>タイショク</t>
    </rPh>
    <rPh sb="29" eb="31">
      <t>エイネン</t>
    </rPh>
    <rPh sb="31" eb="33">
      <t>キンゾク</t>
    </rPh>
    <rPh sb="34" eb="35">
      <t>トシ</t>
    </rPh>
    <rPh sb="35" eb="36">
      <t>イワイ</t>
    </rPh>
    <rPh sb="37" eb="39">
      <t>ジョクン</t>
    </rPh>
    <rPh sb="39" eb="40">
      <t>トウ</t>
    </rPh>
    <rPh sb="41" eb="42">
      <t>サイ</t>
    </rPh>
    <phoneticPr fontId="1"/>
  </si>
  <si>
    <t>会員本人が主催する場合）でサンセール盛岡を利用した場合、その利用額に応じて補助します。</t>
    <phoneticPr fontId="1"/>
  </si>
  <si>
    <t>　補助額は、利用額の２０％ですが、最高限度額は２００，０００円です。</t>
    <rPh sb="1" eb="3">
      <t>ホジョ</t>
    </rPh>
    <rPh sb="3" eb="4">
      <t>ガク</t>
    </rPh>
    <rPh sb="6" eb="8">
      <t>リヨウ</t>
    </rPh>
    <rPh sb="8" eb="9">
      <t>ガク</t>
    </rPh>
    <rPh sb="17" eb="19">
      <t>サイコウ</t>
    </rPh>
    <rPh sb="19" eb="21">
      <t>ゲンド</t>
    </rPh>
    <rPh sb="21" eb="22">
      <t>ガク</t>
    </rPh>
    <rPh sb="30" eb="31">
      <t>エン</t>
    </rPh>
    <phoneticPr fontId="1"/>
  </si>
  <si>
    <t>　利用券は、あらかじめ所要事項を記入し、利用当日までにサンセール盛岡の担当者に提出して</t>
    <rPh sb="1" eb="4">
      <t>リヨウケン</t>
    </rPh>
    <rPh sb="11" eb="13">
      <t>ショヨウ</t>
    </rPh>
    <rPh sb="13" eb="15">
      <t>ジコウ</t>
    </rPh>
    <rPh sb="16" eb="18">
      <t>キニュウ</t>
    </rPh>
    <rPh sb="20" eb="22">
      <t>リヨウ</t>
    </rPh>
    <rPh sb="22" eb="24">
      <t>トウジツ</t>
    </rPh>
    <rPh sb="32" eb="34">
      <t>モリオカ</t>
    </rPh>
    <rPh sb="35" eb="38">
      <t>タントウシャ</t>
    </rPh>
    <rPh sb="39" eb="41">
      <t>テイシュツ</t>
    </rPh>
    <phoneticPr fontId="1"/>
  </si>
  <si>
    <t>ください。</t>
    <phoneticPr fontId="1"/>
  </si>
  <si>
    <t>　「法要・慶事等の内容」欄には、できるだけ具体的に記入してください。また、案内状等その内容</t>
    <rPh sb="12" eb="13">
      <t>ラン</t>
    </rPh>
    <rPh sb="21" eb="24">
      <t>グタイテキ</t>
    </rPh>
    <rPh sb="25" eb="27">
      <t>キニュウ</t>
    </rPh>
    <rPh sb="37" eb="40">
      <t>アンナイジョウ</t>
    </rPh>
    <rPh sb="40" eb="41">
      <t>トウ</t>
    </rPh>
    <rPh sb="43" eb="45">
      <t>ナイヨウ</t>
    </rPh>
    <phoneticPr fontId="1"/>
  </si>
  <si>
    <t>を確認できるもの（写し可）を添付してください。</t>
    <phoneticPr fontId="1"/>
  </si>
  <si>
    <t>　「サンセール盛岡会食等利用券」（様式第７１号互及び第７２号互）との併用はできません。</t>
    <rPh sb="7" eb="9">
      <t>モリオカ</t>
    </rPh>
    <rPh sb="14" eb="15">
      <t>ケン</t>
    </rPh>
    <rPh sb="17" eb="19">
      <t>ヨウシキ</t>
    </rPh>
    <rPh sb="19" eb="20">
      <t>ダイ</t>
    </rPh>
    <rPh sb="22" eb="23">
      <t>ゴウ</t>
    </rPh>
    <rPh sb="23" eb="24">
      <t>ゴ</t>
    </rPh>
    <rPh sb="24" eb="25">
      <t>オヨ</t>
    </rPh>
    <rPh sb="26" eb="27">
      <t>ダイ</t>
    </rPh>
    <rPh sb="29" eb="30">
      <t>ゴウ</t>
    </rPh>
    <rPh sb="30" eb="31">
      <t>ゴ</t>
    </rPh>
    <rPh sb="34" eb="36">
      <t>ヘイヨウ</t>
    </rPh>
    <phoneticPr fontId="1"/>
  </si>
  <si>
    <t>　補助額は、利用額精算（支払）後に、サンセール盛岡から、あらかじめ申込者が指定した口座に</t>
    <rPh sb="1" eb="3">
      <t>ホジョ</t>
    </rPh>
    <rPh sb="3" eb="4">
      <t>ガク</t>
    </rPh>
    <rPh sb="6" eb="8">
      <t>リヨウ</t>
    </rPh>
    <rPh sb="8" eb="9">
      <t>ガク</t>
    </rPh>
    <rPh sb="9" eb="11">
      <t>セイサン</t>
    </rPh>
    <rPh sb="12" eb="14">
      <t>シハライ</t>
    </rPh>
    <rPh sb="15" eb="16">
      <t>アト</t>
    </rPh>
    <rPh sb="23" eb="25">
      <t>モリオカ</t>
    </rPh>
    <rPh sb="33" eb="35">
      <t>モウシコミ</t>
    </rPh>
    <rPh sb="35" eb="36">
      <t>シャ</t>
    </rPh>
    <rPh sb="37" eb="39">
      <t>シテイ</t>
    </rPh>
    <rPh sb="41" eb="43">
      <t>コウザ</t>
    </rPh>
    <phoneticPr fontId="1"/>
  </si>
  <si>
    <t>送金されます。（利用月の翌月末日頃に送金されます。）</t>
    <phoneticPr fontId="1"/>
  </si>
  <si>
    <t>様式第７７号</t>
    <rPh sb="0" eb="2">
      <t>ヨウシキ</t>
    </rPh>
    <rPh sb="2" eb="3">
      <t>ダイ</t>
    </rPh>
    <rPh sb="5" eb="6">
      <t>ゴウ</t>
    </rPh>
    <phoneticPr fontId="1"/>
  </si>
  <si>
    <t>サンセール盛岡婚礼利用券</t>
    <rPh sb="5" eb="7">
      <t>モリオカ</t>
    </rPh>
    <rPh sb="7" eb="9">
      <t>コンレイ</t>
    </rPh>
    <rPh sb="9" eb="11">
      <t>リヨウ</t>
    </rPh>
    <phoneticPr fontId="1"/>
  </si>
  <si>
    <t>新郎
・
新婦</t>
    <rPh sb="0" eb="2">
      <t>シンロウ</t>
    </rPh>
    <rPh sb="5" eb="7">
      <t>シンプ</t>
    </rPh>
    <phoneticPr fontId="1"/>
  </si>
  <si>
    <t>会員の場合、会員番号</t>
    <rPh sb="0" eb="2">
      <t>カイイン</t>
    </rPh>
    <rPh sb="3" eb="5">
      <t>バアイ</t>
    </rPh>
    <rPh sb="6" eb="8">
      <t>カイイン</t>
    </rPh>
    <rPh sb="8" eb="9">
      <t>バン</t>
    </rPh>
    <rPh sb="9" eb="10">
      <t>ゴウ</t>
    </rPh>
    <phoneticPr fontId="1"/>
  </si>
  <si>
    <t>氏　　　　名</t>
    <rPh sb="0" eb="1">
      <t>シ</t>
    </rPh>
    <rPh sb="5" eb="6">
      <t>メイ</t>
    </rPh>
    <phoneticPr fontId="1"/>
  </si>
  <si>
    <t>申込者との
続　　　 柄</t>
    <rPh sb="0" eb="2">
      <t>モウシコミ</t>
    </rPh>
    <rPh sb="2" eb="3">
      <t>シャ</t>
    </rPh>
    <rPh sb="6" eb="7">
      <t>ツヅ</t>
    </rPh>
    <rPh sb="11" eb="12">
      <t>エ</t>
    </rPh>
    <phoneticPr fontId="1"/>
  </si>
  <si>
    <t>最高限度額＝利用額の５０％　（A×０．５）</t>
    <phoneticPr fontId="1"/>
  </si>
  <si>
    <t>（B)</t>
    <phoneticPr fontId="1"/>
  </si>
  <si>
    <t>補助区分</t>
    <rPh sb="0" eb="2">
      <t>ホジョ</t>
    </rPh>
    <rPh sb="2" eb="4">
      <t>クブン</t>
    </rPh>
    <phoneticPr fontId="1"/>
  </si>
  <si>
    <t>（C)</t>
    <phoneticPr fontId="1"/>
  </si>
  <si>
    <t>一方が会員の場合</t>
    <rPh sb="0" eb="2">
      <t>イッポウ</t>
    </rPh>
    <rPh sb="3" eb="5">
      <t>カイイン</t>
    </rPh>
    <rPh sb="6" eb="8">
      <t>バアイ</t>
    </rPh>
    <phoneticPr fontId="1"/>
  </si>
  <si>
    <t>□</t>
    <phoneticPr fontId="1"/>
  </si>
  <si>
    <t>１５０，０００　円</t>
    <rPh sb="8" eb="9">
      <t>エン</t>
    </rPh>
    <phoneticPr fontId="1"/>
  </si>
  <si>
    <t>両方が会員の場合</t>
    <rPh sb="0" eb="2">
      <t>リョウホウ</t>
    </rPh>
    <rPh sb="3" eb="5">
      <t>カイイン</t>
    </rPh>
    <rPh sb="6" eb="8">
      <t>バアイ</t>
    </rPh>
    <phoneticPr fontId="1"/>
  </si>
  <si>
    <t>３００，０００　円</t>
    <rPh sb="8" eb="9">
      <t>エン</t>
    </rPh>
    <phoneticPr fontId="1"/>
  </si>
  <si>
    <t>（正会員と特別会員の挙式を含む）</t>
    <rPh sb="1" eb="4">
      <t>セイカイイン</t>
    </rPh>
    <rPh sb="5" eb="7">
      <t>トクベツ</t>
    </rPh>
    <rPh sb="7" eb="9">
      <t>カイイン</t>
    </rPh>
    <rPh sb="10" eb="12">
      <t>キョシキ</t>
    </rPh>
    <rPh sb="13" eb="14">
      <t>フク</t>
    </rPh>
    <phoneticPr fontId="1"/>
  </si>
  <si>
    <t>補  助  額 　　 　（B、Cの何れか低い額）</t>
    <rPh sb="0" eb="1">
      <t>ホ</t>
    </rPh>
    <rPh sb="3" eb="4">
      <t>スケ</t>
    </rPh>
    <rPh sb="6" eb="7">
      <t>ガク</t>
    </rPh>
    <rPh sb="17" eb="18">
      <t>イズ</t>
    </rPh>
    <rPh sb="20" eb="21">
      <t>ヒク</t>
    </rPh>
    <rPh sb="22" eb="23">
      <t>ガク</t>
    </rPh>
    <phoneticPr fontId="1"/>
  </si>
  <si>
    <t>正会員分給付額</t>
    <rPh sb="0" eb="1">
      <t>セイ</t>
    </rPh>
    <rPh sb="1" eb="3">
      <t>カイイン</t>
    </rPh>
    <rPh sb="3" eb="4">
      <t>ブン</t>
    </rPh>
    <rPh sb="4" eb="6">
      <t>キュウフ</t>
    </rPh>
    <rPh sb="6" eb="7">
      <t>ガク</t>
    </rPh>
    <phoneticPr fontId="1"/>
  </si>
  <si>
    <t>（正会員と特別会員の挙式の場合）</t>
    <phoneticPr fontId="1"/>
  </si>
  <si>
    <t>△</t>
    <phoneticPr fontId="1"/>
  </si>
  <si>
    <t>合　　　　　計</t>
    <rPh sb="0" eb="1">
      <t>ゴウ</t>
    </rPh>
    <rPh sb="6" eb="7">
      <t>ケイ</t>
    </rPh>
    <phoneticPr fontId="1"/>
  </si>
  <si>
    <t>一般財団法人岩手県教職員互助会長　様</t>
    <rPh sb="17" eb="18">
      <t>サマ</t>
    </rPh>
    <phoneticPr fontId="1"/>
  </si>
  <si>
    <t>申込者（会員）氏名</t>
    <rPh sb="4" eb="6">
      <t>カイイン</t>
    </rPh>
    <rPh sb="7" eb="9">
      <t>シメイ</t>
    </rPh>
    <phoneticPr fontId="1"/>
  </si>
  <si>
    <r>
      <t>　</t>
    </r>
    <r>
      <rPr>
        <sz val="10"/>
        <rFont val="ＭＳ Ｐゴシック"/>
        <family val="3"/>
        <charset val="128"/>
      </rPr>
      <t>組合員（会員）及びその子</t>
    </r>
    <r>
      <rPr>
        <sz val="10"/>
        <rFont val="ＭＳ Ｐ明朝"/>
        <family val="1"/>
        <charset val="128"/>
      </rPr>
      <t>が、結婚披露宴等でサンセール盛岡を利用した場合、その利用額に応じて</t>
    </r>
    <rPh sb="1" eb="4">
      <t>クミアイイン</t>
    </rPh>
    <rPh sb="5" eb="7">
      <t>カイイン</t>
    </rPh>
    <rPh sb="8" eb="9">
      <t>オヨ</t>
    </rPh>
    <rPh sb="12" eb="13">
      <t>コ</t>
    </rPh>
    <rPh sb="15" eb="17">
      <t>ケッコン</t>
    </rPh>
    <rPh sb="17" eb="21">
      <t>ヒロウエントウ</t>
    </rPh>
    <rPh sb="27" eb="29">
      <t>モリオカ</t>
    </rPh>
    <rPh sb="30" eb="32">
      <t>リヨウ</t>
    </rPh>
    <rPh sb="34" eb="36">
      <t>バアイ</t>
    </rPh>
    <rPh sb="39" eb="41">
      <t>リヨウ</t>
    </rPh>
    <rPh sb="41" eb="42">
      <t>ガク</t>
    </rPh>
    <rPh sb="43" eb="44">
      <t>オウ</t>
    </rPh>
    <phoneticPr fontId="1"/>
  </si>
  <si>
    <t>補助します。</t>
    <phoneticPr fontId="1"/>
  </si>
  <si>
    <t>　利用券は、あらかじめ所要事項を記入し、利用当日までにサンセール盛岡の担当者に提出してください。</t>
    <rPh sb="1" eb="4">
      <t>リヨウケン</t>
    </rPh>
    <rPh sb="11" eb="13">
      <t>ショヨウ</t>
    </rPh>
    <rPh sb="13" eb="15">
      <t>ジコウ</t>
    </rPh>
    <rPh sb="16" eb="18">
      <t>キニュウ</t>
    </rPh>
    <rPh sb="20" eb="22">
      <t>リヨウ</t>
    </rPh>
    <rPh sb="22" eb="24">
      <t>トウジツ</t>
    </rPh>
    <rPh sb="32" eb="34">
      <t>モリオカ</t>
    </rPh>
    <rPh sb="35" eb="38">
      <t>タントウシャ</t>
    </rPh>
    <rPh sb="39" eb="41">
      <t>テイシュツ</t>
    </rPh>
    <phoneticPr fontId="1"/>
  </si>
  <si>
    <t>　なお、正会員と特別会員の挙式の場合は、共済・互助会用の請求書と互助会用の請求書を併せて提出</t>
    <rPh sb="4" eb="7">
      <t>セイカイイン</t>
    </rPh>
    <rPh sb="8" eb="10">
      <t>トクベツ</t>
    </rPh>
    <rPh sb="10" eb="12">
      <t>カイイン</t>
    </rPh>
    <rPh sb="13" eb="15">
      <t>キョシキ</t>
    </rPh>
    <rPh sb="16" eb="18">
      <t>バアイ</t>
    </rPh>
    <rPh sb="20" eb="22">
      <t>キョウサイ</t>
    </rPh>
    <rPh sb="23" eb="26">
      <t>ゴジョカイ</t>
    </rPh>
    <rPh sb="26" eb="27">
      <t>ヨウ</t>
    </rPh>
    <rPh sb="28" eb="31">
      <t>セイキュウショ</t>
    </rPh>
    <rPh sb="32" eb="35">
      <t>ゴジョカイ</t>
    </rPh>
    <rPh sb="35" eb="36">
      <t>ヨウ</t>
    </rPh>
    <rPh sb="37" eb="39">
      <t>セイキュウ</t>
    </rPh>
    <phoneticPr fontId="1"/>
  </si>
  <si>
    <t>してください。</t>
    <phoneticPr fontId="1"/>
  </si>
  <si>
    <t>　新郎又は新婦が申込者（組合員）の子の場合は、新郎又は新婦の戸籍抄本（写し可）を添付してくださ</t>
    <rPh sb="1" eb="3">
      <t>シンロウ</t>
    </rPh>
    <rPh sb="3" eb="4">
      <t>マタ</t>
    </rPh>
    <rPh sb="5" eb="7">
      <t>シンプ</t>
    </rPh>
    <rPh sb="8" eb="10">
      <t>モウシコミ</t>
    </rPh>
    <rPh sb="10" eb="11">
      <t>シャ</t>
    </rPh>
    <rPh sb="12" eb="15">
      <t>クミアイイン</t>
    </rPh>
    <rPh sb="17" eb="18">
      <t>コ</t>
    </rPh>
    <rPh sb="19" eb="21">
      <t>バアイ</t>
    </rPh>
    <rPh sb="23" eb="25">
      <t>シンロウ</t>
    </rPh>
    <rPh sb="25" eb="26">
      <t>マタ</t>
    </rPh>
    <rPh sb="27" eb="29">
      <t>シンプ</t>
    </rPh>
    <rPh sb="30" eb="32">
      <t>コセキ</t>
    </rPh>
    <rPh sb="32" eb="34">
      <t>ショウホン</t>
    </rPh>
    <rPh sb="35" eb="36">
      <t>ウツ</t>
    </rPh>
    <rPh sb="37" eb="38">
      <t>カ</t>
    </rPh>
    <rPh sb="40" eb="42">
      <t>テンプ</t>
    </rPh>
    <phoneticPr fontId="1"/>
  </si>
  <si>
    <t>い。ただし、新郎又は新婦が組合員、又は申込者（会員）の被扶養者の場合は不要です。</t>
    <rPh sb="23" eb="25">
      <t>カイイン</t>
    </rPh>
    <phoneticPr fontId="1"/>
  </si>
  <si>
    <t>　補助額は、利用額精算（支払）後に、サンセール盛岡から、あらかじめ申込者が指定した口座に送金さ</t>
    <rPh sb="1" eb="3">
      <t>ホジョ</t>
    </rPh>
    <rPh sb="3" eb="4">
      <t>ガク</t>
    </rPh>
    <rPh sb="6" eb="8">
      <t>リヨウ</t>
    </rPh>
    <rPh sb="8" eb="9">
      <t>ガク</t>
    </rPh>
    <rPh sb="9" eb="11">
      <t>セイサン</t>
    </rPh>
    <rPh sb="12" eb="14">
      <t>シハライ</t>
    </rPh>
    <rPh sb="15" eb="16">
      <t>アト</t>
    </rPh>
    <rPh sb="23" eb="25">
      <t>モリオカ</t>
    </rPh>
    <rPh sb="33" eb="35">
      <t>モウシコミ</t>
    </rPh>
    <rPh sb="35" eb="36">
      <t>シャ</t>
    </rPh>
    <rPh sb="37" eb="39">
      <t>シテイ</t>
    </rPh>
    <rPh sb="41" eb="43">
      <t>コウザ</t>
    </rPh>
    <phoneticPr fontId="1"/>
  </si>
  <si>
    <t>れます。（利用月の翌月末日頃に送金されます。）</t>
    <phoneticPr fontId="1"/>
  </si>
  <si>
    <t>様式第71号</t>
    <rPh sb="0" eb="2">
      <t>ヨウシキ</t>
    </rPh>
    <rPh sb="2" eb="3">
      <t>ダイ</t>
    </rPh>
    <rPh sb="5" eb="6">
      <t>ゴウ</t>
    </rPh>
    <phoneticPr fontId="1"/>
  </si>
  <si>
    <t>サンセール盛岡会食等利用券</t>
    <rPh sb="5" eb="7">
      <t>モリオカ</t>
    </rPh>
    <rPh sb="7" eb="9">
      <t>カイショク</t>
    </rPh>
    <rPh sb="9" eb="10">
      <t>トウ</t>
    </rPh>
    <rPh sb="10" eb="13">
      <t>リヨウケン</t>
    </rPh>
    <phoneticPr fontId="1"/>
  </si>
  <si>
    <t>会　合　名</t>
    <rPh sb="0" eb="1">
      <t>カイ</t>
    </rPh>
    <rPh sb="2" eb="3">
      <t>ゴウ</t>
    </rPh>
    <rPh sb="4" eb="5">
      <t>メイ</t>
    </rPh>
    <phoneticPr fontId="1"/>
  </si>
  <si>
    <t>補　　　助　　　額</t>
    <rPh sb="0" eb="1">
      <t>ホ</t>
    </rPh>
    <rPh sb="4" eb="5">
      <t>スケ</t>
    </rPh>
    <rPh sb="8" eb="9">
      <t>ガク</t>
    </rPh>
    <phoneticPr fontId="1"/>
  </si>
  <si>
    <t>★　右の１～３のうちいずれかの補助区分番号を○で囲んでください。</t>
    <rPh sb="2" eb="3">
      <t>ミギ</t>
    </rPh>
    <rPh sb="15" eb="17">
      <t>ホジョ</t>
    </rPh>
    <rPh sb="17" eb="19">
      <t>クブン</t>
    </rPh>
    <rPh sb="19" eb="21">
      <t>バンゴウ</t>
    </rPh>
    <rPh sb="24" eb="25">
      <t>カコ</t>
    </rPh>
    <phoneticPr fontId="1"/>
  </si>
  <si>
    <t>　　　別紙のとおり会食等利用補助対象者名簿を添えて、利用を申込みます。</t>
    <rPh sb="3" eb="5">
      <t>ベッシ</t>
    </rPh>
    <rPh sb="9" eb="11">
      <t>カイショク</t>
    </rPh>
    <rPh sb="11" eb="12">
      <t>トウ</t>
    </rPh>
    <rPh sb="12" eb="14">
      <t>リヨウ</t>
    </rPh>
    <rPh sb="14" eb="16">
      <t>ホジョ</t>
    </rPh>
    <rPh sb="16" eb="18">
      <t>タイショウ</t>
    </rPh>
    <rPh sb="18" eb="19">
      <t>シャ</t>
    </rPh>
    <rPh sb="19" eb="21">
      <t>メイボ</t>
    </rPh>
    <rPh sb="22" eb="23">
      <t>ソ</t>
    </rPh>
    <rPh sb="26" eb="28">
      <t>リヨウ</t>
    </rPh>
    <rPh sb="29" eb="31">
      <t>モウシコ</t>
    </rPh>
    <phoneticPr fontId="1"/>
  </si>
  <si>
    <t>　補助対象者及び補助額については、次のとおりです。</t>
    <rPh sb="1" eb="3">
      <t>ホジョ</t>
    </rPh>
    <rPh sb="3" eb="5">
      <t>タイショウ</t>
    </rPh>
    <rPh sb="5" eb="6">
      <t>シャ</t>
    </rPh>
    <rPh sb="6" eb="7">
      <t>オヨ</t>
    </rPh>
    <rPh sb="8" eb="10">
      <t>ホジョ</t>
    </rPh>
    <rPh sb="10" eb="11">
      <t>ガク</t>
    </rPh>
    <rPh sb="17" eb="18">
      <t>ツギ</t>
    </rPh>
    <phoneticPr fontId="1"/>
  </si>
  <si>
    <t>補助対象者</t>
    <rPh sb="0" eb="2">
      <t>ホジョ</t>
    </rPh>
    <rPh sb="2" eb="5">
      <t>タイショウシャ</t>
    </rPh>
    <phoneticPr fontId="1"/>
  </si>
  <si>
    <t>補　　助　　区　　分</t>
    <rPh sb="0" eb="1">
      <t>ホ</t>
    </rPh>
    <rPh sb="3" eb="4">
      <t>スケ</t>
    </rPh>
    <rPh sb="6" eb="7">
      <t>ク</t>
    </rPh>
    <rPh sb="9" eb="10">
      <t>フン</t>
    </rPh>
    <phoneticPr fontId="1"/>
  </si>
  <si>
    <t>補助額（１人）</t>
    <rPh sb="0" eb="2">
      <t>ホジョ</t>
    </rPh>
    <rPh sb="2" eb="3">
      <t>ガク</t>
    </rPh>
    <rPh sb="4" eb="6">
      <t>ヒトリ</t>
    </rPh>
    <phoneticPr fontId="1"/>
  </si>
  <si>
    <t>１回の会食等で１人の利用額が
　　　（税金、サービス料金含む）</t>
    <rPh sb="1" eb="2">
      <t>カイ</t>
    </rPh>
    <rPh sb="3" eb="6">
      <t>カイショクトウ</t>
    </rPh>
    <rPh sb="7" eb="9">
      <t>ヒトリ</t>
    </rPh>
    <rPh sb="10" eb="12">
      <t>リヨウ</t>
    </rPh>
    <rPh sb="12" eb="13">
      <t>ガク</t>
    </rPh>
    <rPh sb="19" eb="21">
      <t>ゼイキン</t>
    </rPh>
    <rPh sb="26" eb="28">
      <t>リョウキン</t>
    </rPh>
    <rPh sb="28" eb="29">
      <t>フク</t>
    </rPh>
    <phoneticPr fontId="1"/>
  </si>
  <si>
    <t>３，０００円以上</t>
    <rPh sb="5" eb="8">
      <t>エンイジョウ</t>
    </rPh>
    <phoneticPr fontId="1"/>
  </si>
  <si>
    <t>１，０００円</t>
    <rPh sb="5" eb="6">
      <t>エン</t>
    </rPh>
    <phoneticPr fontId="1"/>
  </si>
  <si>
    <t>５，０００円未満</t>
    <rPh sb="5" eb="6">
      <t>エン</t>
    </rPh>
    <rPh sb="6" eb="8">
      <t>ミマン</t>
    </rPh>
    <phoneticPr fontId="1"/>
  </si>
  <si>
    <t>５，０００円以上</t>
    <rPh sb="5" eb="8">
      <t>エンイジョウ</t>
    </rPh>
    <phoneticPr fontId="1"/>
  </si>
  <si>
    <t>６，０００円未満</t>
    <rPh sb="5" eb="6">
      <t>エン</t>
    </rPh>
    <rPh sb="6" eb="8">
      <t>ミマン</t>
    </rPh>
    <phoneticPr fontId="1"/>
  </si>
  <si>
    <t>６，０００円以上</t>
    <rPh sb="5" eb="8">
      <t>エンイジョウ</t>
    </rPh>
    <phoneticPr fontId="1"/>
  </si>
  <si>
    <t>　利用券は、あらかじめ所要事項を記入し、別紙「会食等利用補助対象者名簿」（様式第72号互）を</t>
    <rPh sb="1" eb="4">
      <t>リヨウケン</t>
    </rPh>
    <rPh sb="11" eb="13">
      <t>ショヨウ</t>
    </rPh>
    <rPh sb="13" eb="15">
      <t>ジコウ</t>
    </rPh>
    <rPh sb="16" eb="18">
      <t>キニュウ</t>
    </rPh>
    <rPh sb="20" eb="22">
      <t>ベッシ</t>
    </rPh>
    <rPh sb="23" eb="25">
      <t>カイショク</t>
    </rPh>
    <rPh sb="25" eb="26">
      <t>トウ</t>
    </rPh>
    <rPh sb="26" eb="28">
      <t>リヨウ</t>
    </rPh>
    <rPh sb="28" eb="30">
      <t>ホジョ</t>
    </rPh>
    <rPh sb="30" eb="32">
      <t>タイショウ</t>
    </rPh>
    <rPh sb="32" eb="33">
      <t>シャ</t>
    </rPh>
    <rPh sb="33" eb="35">
      <t>メイボ</t>
    </rPh>
    <rPh sb="37" eb="39">
      <t>ヨウシキ</t>
    </rPh>
    <rPh sb="39" eb="40">
      <t>ダイ</t>
    </rPh>
    <rPh sb="42" eb="43">
      <t>ゴウ</t>
    </rPh>
    <rPh sb="43" eb="44">
      <t>ゴ</t>
    </rPh>
    <phoneticPr fontId="1"/>
  </si>
  <si>
    <t>添えて最初にフロントに提出してください。</t>
    <phoneticPr fontId="1"/>
  </si>
  <si>
    <t>　別紙「会食等利用補助対象者名簿」には、所要事項を漏れなく記入してください。</t>
    <rPh sb="20" eb="22">
      <t>ショヨウ</t>
    </rPh>
    <rPh sb="22" eb="24">
      <t>ジコウ</t>
    </rPh>
    <rPh sb="25" eb="26">
      <t>モ</t>
    </rPh>
    <rPh sb="29" eb="31">
      <t>キニュウ</t>
    </rPh>
    <phoneticPr fontId="1"/>
  </si>
  <si>
    <t>　補助額は、精算の際に利用額から控除します。</t>
    <rPh sb="1" eb="3">
      <t>ホジョ</t>
    </rPh>
    <rPh sb="3" eb="4">
      <t>ガク</t>
    </rPh>
    <rPh sb="6" eb="8">
      <t>セイサン</t>
    </rPh>
    <rPh sb="9" eb="10">
      <t>サイ</t>
    </rPh>
    <rPh sb="11" eb="13">
      <t>リヨウ</t>
    </rPh>
    <rPh sb="13" eb="14">
      <t>ガク</t>
    </rPh>
    <rPh sb="16" eb="18">
      <t>コウジョ</t>
    </rPh>
    <phoneticPr fontId="1"/>
  </si>
  <si>
    <t>　公費で支払を行う場合は、補助対象外となります。</t>
    <rPh sb="1" eb="3">
      <t>コウヒ</t>
    </rPh>
    <rPh sb="4" eb="6">
      <t>シハライ</t>
    </rPh>
    <rPh sb="7" eb="8">
      <t>オコナ</t>
    </rPh>
    <rPh sb="9" eb="11">
      <t>バアイ</t>
    </rPh>
    <rPh sb="13" eb="15">
      <t>ホジョ</t>
    </rPh>
    <rPh sb="15" eb="18">
      <t>タイショウガイ</t>
    </rPh>
    <phoneticPr fontId="1"/>
  </si>
  <si>
    <t>施　設
処理欄</t>
    <rPh sb="0" eb="1">
      <t>シ</t>
    </rPh>
    <rPh sb="2" eb="3">
      <t>セツ</t>
    </rPh>
    <rPh sb="4" eb="6">
      <t>ショリ</t>
    </rPh>
    <rPh sb="6" eb="7">
      <t>ラン</t>
    </rPh>
    <phoneticPr fontId="1"/>
  </si>
  <si>
    <t>補　　助　　額</t>
    <rPh sb="0" eb="1">
      <t>ホ</t>
    </rPh>
    <rPh sb="3" eb="4">
      <t>スケ</t>
    </rPh>
    <rPh sb="6" eb="7">
      <t>ガク</t>
    </rPh>
    <phoneticPr fontId="1"/>
  </si>
  <si>
    <t>利 用 人 数</t>
    <rPh sb="0" eb="1">
      <t>リ</t>
    </rPh>
    <rPh sb="2" eb="3">
      <t>ヨウ</t>
    </rPh>
    <rPh sb="4" eb="5">
      <t>ニン</t>
    </rPh>
    <rPh sb="6" eb="7">
      <t>スウ</t>
    </rPh>
    <phoneticPr fontId="1"/>
  </si>
  <si>
    <t>補助合計額</t>
    <rPh sb="0" eb="2">
      <t>ホジョ</t>
    </rPh>
    <rPh sb="2" eb="4">
      <t>ゴウケイ</t>
    </rPh>
    <rPh sb="4" eb="5">
      <t>ガク</t>
    </rPh>
    <phoneticPr fontId="1"/>
  </si>
  <si>
    <t>様式第69号</t>
    <rPh sb="0" eb="2">
      <t>ヨウシキ</t>
    </rPh>
    <rPh sb="2" eb="3">
      <t>ダイ</t>
    </rPh>
    <rPh sb="5" eb="6">
      <t>ゴウ</t>
    </rPh>
    <phoneticPr fontId="1"/>
  </si>
  <si>
    <t>サンセール盛岡宿泊利用券</t>
    <rPh sb="5" eb="7">
      <t>モリオカ</t>
    </rPh>
    <rPh sb="7" eb="9">
      <t>シュクハク</t>
    </rPh>
    <rPh sb="9" eb="12">
      <t>リヨウケン</t>
    </rPh>
    <phoneticPr fontId="1"/>
  </si>
  <si>
    <t>から</t>
    <phoneticPr fontId="1"/>
  </si>
  <si>
    <t>泊数</t>
    <rPh sb="0" eb="1">
      <t>ハク</t>
    </rPh>
    <rPh sb="1" eb="2">
      <t>スウ</t>
    </rPh>
    <phoneticPr fontId="1"/>
  </si>
  <si>
    <t>※補助対象利用者のみ記入。</t>
    <rPh sb="1" eb="3">
      <t>ホジョ</t>
    </rPh>
    <rPh sb="3" eb="5">
      <t>タイショウ</t>
    </rPh>
    <rPh sb="5" eb="8">
      <t>リヨウシャ</t>
    </rPh>
    <rPh sb="10" eb="12">
      <t>キニュウ</t>
    </rPh>
    <phoneticPr fontId="1"/>
  </si>
  <si>
    <t>　利用券は、あらかじめ所要事項を記入し、最初にフロントに提出してください。</t>
    <rPh sb="1" eb="4">
      <t>リヨウケン</t>
    </rPh>
    <rPh sb="11" eb="13">
      <t>ショヨウ</t>
    </rPh>
    <rPh sb="13" eb="15">
      <t>ジコウ</t>
    </rPh>
    <rPh sb="16" eb="18">
      <t>キニュウ</t>
    </rPh>
    <rPh sb="20" eb="22">
      <t>サイショ</t>
    </rPh>
    <rPh sb="28" eb="30">
      <t>テイシュツ</t>
    </rPh>
    <phoneticPr fontId="1"/>
  </si>
  <si>
    <t>　性別コード及び続柄コードは「福祉のしおり」で確認し、必ず記入してください。</t>
    <rPh sb="1" eb="3">
      <t>セイベツ</t>
    </rPh>
    <rPh sb="6" eb="7">
      <t>オヨ</t>
    </rPh>
    <rPh sb="8" eb="10">
      <t>ツヅキガラ</t>
    </rPh>
    <rPh sb="15" eb="17">
      <t>フクシ</t>
    </rPh>
    <rPh sb="23" eb="25">
      <t>カクニン</t>
    </rPh>
    <rPh sb="27" eb="28">
      <t>カナラ</t>
    </rPh>
    <rPh sb="29" eb="31">
      <t>キニュウ</t>
    </rPh>
    <phoneticPr fontId="1"/>
  </si>
  <si>
    <t>　公務の出張及び公費で支払を行う場合は、補助対象外となります。</t>
    <rPh sb="1" eb="3">
      <t>コウム</t>
    </rPh>
    <rPh sb="4" eb="6">
      <t>シュッチョウ</t>
    </rPh>
    <rPh sb="6" eb="7">
      <t>オヨ</t>
    </rPh>
    <rPh sb="8" eb="10">
      <t>コウヒ</t>
    </rPh>
    <rPh sb="11" eb="13">
      <t>シハライ</t>
    </rPh>
    <rPh sb="14" eb="15">
      <t>オコナ</t>
    </rPh>
    <rPh sb="16" eb="18">
      <t>バアイ</t>
    </rPh>
    <rPh sb="20" eb="22">
      <t>ホジョ</t>
    </rPh>
    <rPh sb="22" eb="25">
      <t>タイショウガイ</t>
    </rPh>
    <phoneticPr fontId="1"/>
  </si>
  <si>
    <t>補助額</t>
    <rPh sb="0" eb="2">
      <t>ホジョ</t>
    </rPh>
    <rPh sb="2" eb="3">
      <t>ガク</t>
    </rPh>
    <phoneticPr fontId="1"/>
  </si>
  <si>
    <t>利用人数</t>
    <rPh sb="0" eb="2">
      <t>リヨウ</t>
    </rPh>
    <rPh sb="2" eb="4">
      <t>ニンズウ</t>
    </rPh>
    <phoneticPr fontId="1"/>
  </si>
  <si>
    <t>様式第203号</t>
    <rPh sb="0" eb="2">
      <t>ヨウシキ</t>
    </rPh>
    <rPh sb="2" eb="3">
      <t>ダイ</t>
    </rPh>
    <rPh sb="6" eb="7">
      <t>ゴウ</t>
    </rPh>
    <phoneticPr fontId="1"/>
  </si>
  <si>
    <t>認定</t>
    <rPh sb="0" eb="2">
      <t>ニンテイ</t>
    </rPh>
    <phoneticPr fontId="1"/>
  </si>
  <si>
    <t>申告書</t>
    <rPh sb="0" eb="2">
      <t>シンコク</t>
    </rPh>
    <rPh sb="2" eb="3">
      <t>ショ</t>
    </rPh>
    <phoneticPr fontId="1"/>
  </si>
  <si>
    <t>取消</t>
    <rPh sb="0" eb="2">
      <t>トリケシ</t>
    </rPh>
    <phoneticPr fontId="1"/>
  </si>
  <si>
    <t>認定（取消）を受けようとする者の氏名</t>
    <rPh sb="0" eb="2">
      <t>ニンテイ</t>
    </rPh>
    <rPh sb="3" eb="5">
      <t>トリケシ</t>
    </rPh>
    <rPh sb="7" eb="8">
      <t>ウ</t>
    </rPh>
    <rPh sb="14" eb="15">
      <t>モノ</t>
    </rPh>
    <rPh sb="16" eb="18">
      <t>シメイ</t>
    </rPh>
    <phoneticPr fontId="1"/>
  </si>
  <si>
    <t>1　カタカナ</t>
    <phoneticPr fontId="1"/>
  </si>
  <si>
    <t>認定（取消）年月日</t>
    <rPh sb="0" eb="2">
      <t>ニンテイ</t>
    </rPh>
    <rPh sb="3" eb="5">
      <t>トリケシ</t>
    </rPh>
    <rPh sb="6" eb="9">
      <t>ネンガッピ</t>
    </rPh>
    <phoneticPr fontId="1"/>
  </si>
  <si>
    <t>被扶養者の要件を備え又は
欠くに至った年月日及びその
理由</t>
    <rPh sb="0" eb="4">
      <t>ヒフヨウシャ</t>
    </rPh>
    <rPh sb="5" eb="7">
      <t>ヨウケン</t>
    </rPh>
    <rPh sb="8" eb="9">
      <t>ソナ</t>
    </rPh>
    <rPh sb="10" eb="11">
      <t>マタ</t>
    </rPh>
    <rPh sb="13" eb="14">
      <t>カ</t>
    </rPh>
    <rPh sb="16" eb="17">
      <t>イタ</t>
    </rPh>
    <rPh sb="19" eb="22">
      <t>ネンガッピ</t>
    </rPh>
    <rPh sb="22" eb="23">
      <t>オヨ</t>
    </rPh>
    <rPh sb="27" eb="29">
      <t>リユウ</t>
    </rPh>
    <phoneticPr fontId="1"/>
  </si>
  <si>
    <t>2　漢　　字</t>
    <rPh sb="2" eb="3">
      <t>カン</t>
    </rPh>
    <rPh sb="5" eb="6">
      <t>アザ</t>
    </rPh>
    <phoneticPr fontId="1"/>
  </si>
  <si>
    <t>男</t>
    <rPh sb="0" eb="1">
      <t>オトコ</t>
    </rPh>
    <phoneticPr fontId="1"/>
  </si>
  <si>
    <t>１</t>
    <phoneticPr fontId="1"/>
  </si>
  <si>
    <t>女</t>
    <rPh sb="0" eb="1">
      <t>オンナ</t>
    </rPh>
    <phoneticPr fontId="1"/>
  </si>
  <si>
    <t>２</t>
    <phoneticPr fontId="1"/>
  </si>
  <si>
    <t>上記のとおり申告します。</t>
    <rPh sb="6" eb="8">
      <t>シンコク</t>
    </rPh>
    <phoneticPr fontId="1"/>
  </si>
  <si>
    <t>申告者</t>
    <rPh sb="0" eb="1">
      <t>サル</t>
    </rPh>
    <rPh sb="1" eb="2">
      <t>コク</t>
    </rPh>
    <rPh sb="2" eb="3">
      <t>シャ</t>
    </rPh>
    <phoneticPr fontId="1"/>
  </si>
  <si>
    <t>上記の記載事項は、事実と相違ないものと認めます。</t>
    <rPh sb="3" eb="5">
      <t>キサイ</t>
    </rPh>
    <rPh sb="5" eb="7">
      <t>ジコウ</t>
    </rPh>
    <rPh sb="9" eb="11">
      <t>ジジツ</t>
    </rPh>
    <rPh sb="12" eb="14">
      <t>ソウイ</t>
    </rPh>
    <rPh sb="19" eb="20">
      <t>ミト</t>
    </rPh>
    <phoneticPr fontId="1"/>
  </si>
  <si>
    <t>(℡</t>
    <phoneticPr fontId="1"/>
  </si>
  <si>
    <t>認定（取消）を受けようとする者の氏名を記入する場合は、姓と名の間を１字分空けてください。</t>
    <rPh sb="0" eb="2">
      <t>ニンテイ</t>
    </rPh>
    <rPh sb="3" eb="5">
      <t>トリケシ</t>
    </rPh>
    <rPh sb="7" eb="8">
      <t>ウ</t>
    </rPh>
    <rPh sb="14" eb="15">
      <t>モノ</t>
    </rPh>
    <rPh sb="16" eb="18">
      <t>シメイ</t>
    </rPh>
    <rPh sb="19" eb="21">
      <t>キニュウ</t>
    </rPh>
    <rPh sb="23" eb="25">
      <t>バアイ</t>
    </rPh>
    <rPh sb="27" eb="28">
      <t>セイ</t>
    </rPh>
    <rPh sb="29" eb="30">
      <t>ナ</t>
    </rPh>
    <rPh sb="31" eb="32">
      <t>アイダ</t>
    </rPh>
    <rPh sb="34" eb="35">
      <t>ジ</t>
    </rPh>
    <rPh sb="35" eb="36">
      <t>ブン</t>
    </rPh>
    <rPh sb="36" eb="37">
      <t>ア</t>
    </rPh>
    <phoneticPr fontId="1"/>
  </si>
  <si>
    <t>様式第114号</t>
    <rPh sb="0" eb="2">
      <t>ヨウシキ</t>
    </rPh>
    <rPh sb="2" eb="3">
      <t>ダイ</t>
    </rPh>
    <rPh sb="6" eb="7">
      <t>ゴウ</t>
    </rPh>
    <phoneticPr fontId="1"/>
  </si>
  <si>
    <t>介護休暇給付金請求書</t>
    <rPh sb="0" eb="2">
      <t>カイゴ</t>
    </rPh>
    <rPh sb="2" eb="4">
      <t>キュウカ</t>
    </rPh>
    <rPh sb="4" eb="6">
      <t>キュウフ</t>
    </rPh>
    <rPh sb="6" eb="7">
      <t>キン</t>
    </rPh>
    <rPh sb="7" eb="10">
      <t>セイキュウショ</t>
    </rPh>
    <phoneticPr fontId="1"/>
  </si>
  <si>
    <t>氏　　　　　名</t>
    <rPh sb="0" eb="1">
      <t>シ</t>
    </rPh>
    <rPh sb="6" eb="7">
      <t>メイ</t>
    </rPh>
    <phoneticPr fontId="1"/>
  </si>
  <si>
    <t>要介護者の</t>
    <rPh sb="1" eb="4">
      <t>カイゴシャ</t>
    </rPh>
    <phoneticPr fontId="1"/>
  </si>
  <si>
    <t>介護休暇取得
期間</t>
    <rPh sb="0" eb="2">
      <t>カイゴ</t>
    </rPh>
    <rPh sb="2" eb="4">
      <t>キュウカ</t>
    </rPh>
    <rPh sb="4" eb="6">
      <t>シュトク</t>
    </rPh>
    <rPh sb="7" eb="9">
      <t>キカン</t>
    </rPh>
    <phoneticPr fontId="1"/>
  </si>
  <si>
    <t>氏名及び続柄</t>
  </si>
  <si>
    <t>（続柄</t>
    <rPh sb="1" eb="3">
      <t>ツヅキガラ</t>
    </rPh>
    <phoneticPr fontId="1"/>
  </si>
  <si>
    <t>給料月額</t>
    <rPh sb="0" eb="2">
      <t>キュウリョウ</t>
    </rPh>
    <rPh sb="2" eb="4">
      <t>ゲツガク</t>
    </rPh>
    <phoneticPr fontId="1"/>
  </si>
  <si>
    <t>※給付対象年月</t>
    <rPh sb="1" eb="3">
      <t>キュウフ</t>
    </rPh>
    <rPh sb="3" eb="5">
      <t>タイショウ</t>
    </rPh>
    <rPh sb="5" eb="7">
      <t>ネンゲツ</t>
    </rPh>
    <phoneticPr fontId="1"/>
  </si>
  <si>
    <t>※給付日数</t>
    <rPh sb="1" eb="3">
      <t>キュウフ</t>
    </rPh>
    <rPh sb="3" eb="5">
      <t>ニッスウ</t>
    </rPh>
    <phoneticPr fontId="1"/>
  </si>
  <si>
    <t>教職調整額</t>
    <rPh sb="0" eb="2">
      <t>キョウショク</t>
    </rPh>
    <rPh sb="2" eb="4">
      <t>チョウセイ</t>
    </rPh>
    <rPh sb="4" eb="5">
      <t>ガク</t>
    </rPh>
    <phoneticPr fontId="1"/>
  </si>
  <si>
    <t>給料の調整額</t>
    <rPh sb="0" eb="2">
      <t>キュウリョウ</t>
    </rPh>
    <rPh sb="3" eb="5">
      <t>チョウセイ</t>
    </rPh>
    <rPh sb="5" eb="6">
      <t>ガク</t>
    </rPh>
    <phoneticPr fontId="1"/>
  </si>
  <si>
    <t>請求期間</t>
    <rPh sb="0" eb="2">
      <t>セイキュウ</t>
    </rPh>
    <rPh sb="2" eb="4">
      <t>キカン</t>
    </rPh>
    <phoneticPr fontId="1"/>
  </si>
  <si>
    <t>1　介護休暇処理票の写しを添付すること。</t>
    <rPh sb="2" eb="4">
      <t>カイゴ</t>
    </rPh>
    <rPh sb="4" eb="6">
      <t>キュウカ</t>
    </rPh>
    <rPh sb="6" eb="8">
      <t>ショリ</t>
    </rPh>
    <rPh sb="8" eb="9">
      <t>ヒョウ</t>
    </rPh>
    <rPh sb="10" eb="11">
      <t>ウツ</t>
    </rPh>
    <rPh sb="13" eb="15">
      <t>テンプ</t>
    </rPh>
    <phoneticPr fontId="1"/>
  </si>
  <si>
    <t>2　請求書は、月毎に別葉とすること。</t>
    <rPh sb="2" eb="5">
      <t>セイキュウショ</t>
    </rPh>
    <rPh sb="7" eb="9">
      <t>ツキゴト</t>
    </rPh>
    <rPh sb="10" eb="11">
      <t>ベツ</t>
    </rPh>
    <rPh sb="11" eb="12">
      <t>ハ</t>
    </rPh>
    <phoneticPr fontId="1"/>
  </si>
  <si>
    <t>3　介護休暇給付金計算書（様式第115号）に所属所長又は給与事務担当者の証明を受け、併せて提出すること。</t>
    <rPh sb="2" eb="4">
      <t>カイゴ</t>
    </rPh>
    <rPh sb="4" eb="6">
      <t>キュウカ</t>
    </rPh>
    <rPh sb="6" eb="9">
      <t>キュウフキン</t>
    </rPh>
    <rPh sb="9" eb="12">
      <t>ケイサンショ</t>
    </rPh>
    <rPh sb="13" eb="15">
      <t>ヨウシキ</t>
    </rPh>
    <rPh sb="15" eb="16">
      <t>ダイ</t>
    </rPh>
    <rPh sb="19" eb="20">
      <t>ゴウ</t>
    </rPh>
    <rPh sb="22" eb="24">
      <t>ショゾク</t>
    </rPh>
    <rPh sb="24" eb="26">
      <t>ショチョウ</t>
    </rPh>
    <rPh sb="26" eb="27">
      <t>マタ</t>
    </rPh>
    <rPh sb="28" eb="30">
      <t>キュウヨ</t>
    </rPh>
    <rPh sb="30" eb="32">
      <t>ジム</t>
    </rPh>
    <rPh sb="32" eb="35">
      <t>タントウシャ</t>
    </rPh>
    <rPh sb="36" eb="38">
      <t>ショウメイ</t>
    </rPh>
    <rPh sb="39" eb="40">
      <t>ウ</t>
    </rPh>
    <rPh sb="42" eb="43">
      <t>アワ</t>
    </rPh>
    <rPh sb="45" eb="47">
      <t>テイシュツ</t>
    </rPh>
    <phoneticPr fontId="1"/>
  </si>
  <si>
    <t>4　出勤簿の写しを添付すること。</t>
    <rPh sb="2" eb="4">
      <t>シュッキン</t>
    </rPh>
    <rPh sb="4" eb="5">
      <t>ボ</t>
    </rPh>
    <rPh sb="6" eb="7">
      <t>ウツ</t>
    </rPh>
    <rPh sb="9" eb="11">
      <t>テンプ</t>
    </rPh>
    <phoneticPr fontId="1"/>
  </si>
  <si>
    <t>5　※印欄は記入しないでください。</t>
    <rPh sb="3" eb="4">
      <t>シルシ</t>
    </rPh>
    <rPh sb="4" eb="5">
      <t>ラン</t>
    </rPh>
    <rPh sb="6" eb="8">
      <t>キニュウ</t>
    </rPh>
    <phoneticPr fontId="1"/>
  </si>
  <si>
    <t>様式第115号</t>
    <rPh sb="0" eb="2">
      <t>ヨウシキ</t>
    </rPh>
    <rPh sb="2" eb="3">
      <t>ダイ</t>
    </rPh>
    <rPh sb="6" eb="7">
      <t>ゴウ</t>
    </rPh>
    <phoneticPr fontId="1"/>
  </si>
  <si>
    <t>介 護 休 暇 給 付 金 計 算 書</t>
    <rPh sb="0" eb="1">
      <t>スケ</t>
    </rPh>
    <rPh sb="2" eb="3">
      <t>マモル</t>
    </rPh>
    <rPh sb="4" eb="5">
      <t>キュウ</t>
    </rPh>
    <rPh sb="6" eb="7">
      <t>ヒマ</t>
    </rPh>
    <rPh sb="8" eb="9">
      <t>キュウ</t>
    </rPh>
    <rPh sb="10" eb="11">
      <t>ヅケ</t>
    </rPh>
    <rPh sb="12" eb="13">
      <t>キン</t>
    </rPh>
    <rPh sb="14" eb="15">
      <t>ケイ</t>
    </rPh>
    <rPh sb="16" eb="17">
      <t>ザン</t>
    </rPh>
    <rPh sb="18" eb="19">
      <t>ショ</t>
    </rPh>
    <phoneticPr fontId="1"/>
  </si>
  <si>
    <t>所　属</t>
    <rPh sb="0" eb="1">
      <t>トコロ</t>
    </rPh>
    <rPh sb="2" eb="3">
      <t>ゾク</t>
    </rPh>
    <phoneticPr fontId="1"/>
  </si>
  <si>
    <t>職員氏名</t>
    <rPh sb="0" eb="2">
      <t>ショクイン</t>
    </rPh>
    <rPh sb="2" eb="3">
      <t>シ</t>
    </rPh>
    <rPh sb="3" eb="4">
      <t>メイ</t>
    </rPh>
    <phoneticPr fontId="1"/>
  </si>
  <si>
    <t>（介護休暇取得により給料の減額の対象となった日に○印をつけてください。）</t>
    <rPh sb="1" eb="3">
      <t>カイゴ</t>
    </rPh>
    <rPh sb="3" eb="5">
      <t>キュウカ</t>
    </rPh>
    <rPh sb="5" eb="7">
      <t>シュトク</t>
    </rPh>
    <rPh sb="10" eb="12">
      <t>キュウリョウ</t>
    </rPh>
    <rPh sb="13" eb="15">
      <t>ゲンガク</t>
    </rPh>
    <rPh sb="16" eb="18">
      <t>タイショウ</t>
    </rPh>
    <rPh sb="22" eb="23">
      <t>ヒ</t>
    </rPh>
    <rPh sb="25" eb="26">
      <t>シルシ</t>
    </rPh>
    <phoneticPr fontId="1"/>
  </si>
  <si>
    <t>計算式</t>
    <rPh sb="0" eb="2">
      <t>ケイサン</t>
    </rPh>
    <rPh sb="2" eb="3">
      <t>シキ</t>
    </rPh>
    <phoneticPr fontId="1"/>
  </si>
  <si>
    <t>曜日</t>
    <rPh sb="0" eb="2">
      <t>ヨウビ</t>
    </rPh>
    <phoneticPr fontId="1"/>
  </si>
  <si>
    <t>支給額</t>
    <rPh sb="0" eb="3">
      <t>シキュウガク</t>
    </rPh>
    <phoneticPr fontId="1"/>
  </si>
  <si>
    <t>所属所長又は
給与事務担当者</t>
    <rPh sb="0" eb="2">
      <t>ショゾク</t>
    </rPh>
    <rPh sb="2" eb="4">
      <t>ショチョウ</t>
    </rPh>
    <rPh sb="4" eb="5">
      <t>マタ</t>
    </rPh>
    <phoneticPr fontId="1"/>
  </si>
  <si>
    <t>職・氏名</t>
    <rPh sb="0" eb="1">
      <t>ショク</t>
    </rPh>
    <rPh sb="2" eb="4">
      <t>シメイ</t>
    </rPh>
    <phoneticPr fontId="1"/>
  </si>
  <si>
    <t>1　太枠内を記入してください。</t>
    <rPh sb="2" eb="3">
      <t>フト</t>
    </rPh>
    <rPh sb="3" eb="5">
      <t>ワクナイ</t>
    </rPh>
    <rPh sb="6" eb="8">
      <t>キニュウ</t>
    </rPh>
    <phoneticPr fontId="1"/>
  </si>
  <si>
    <t>2　介護休暇取得中の給与額の計算は、支払われた給与額等が記載された証明書の写しの添付によりこれに代えることが</t>
    <rPh sb="2" eb="4">
      <t>カイゴ</t>
    </rPh>
    <rPh sb="4" eb="6">
      <t>キュウカ</t>
    </rPh>
    <rPh sb="6" eb="9">
      <t>シュトクチュウ</t>
    </rPh>
    <rPh sb="10" eb="13">
      <t>キュウヨガク</t>
    </rPh>
    <rPh sb="14" eb="16">
      <t>ケイサン</t>
    </rPh>
    <rPh sb="18" eb="20">
      <t>シハラ</t>
    </rPh>
    <rPh sb="23" eb="25">
      <t>キュウヨ</t>
    </rPh>
    <rPh sb="25" eb="26">
      <t>ガク</t>
    </rPh>
    <rPh sb="26" eb="27">
      <t>トウ</t>
    </rPh>
    <rPh sb="28" eb="30">
      <t>キサイ</t>
    </rPh>
    <rPh sb="33" eb="35">
      <t>ショウメイ</t>
    </rPh>
    <rPh sb="35" eb="36">
      <t>ショ</t>
    </rPh>
    <rPh sb="37" eb="38">
      <t>ウツ</t>
    </rPh>
    <rPh sb="40" eb="42">
      <t>テンプ</t>
    </rPh>
    <rPh sb="48" eb="49">
      <t>カ</t>
    </rPh>
    <phoneticPr fontId="1"/>
  </si>
  <si>
    <t>※互助会処理欄</t>
    <rPh sb="1" eb="4">
      <t>ゴジョカイ</t>
    </rPh>
    <rPh sb="4" eb="6">
      <t>ショリ</t>
    </rPh>
    <rPh sb="6" eb="7">
      <t>ラン</t>
    </rPh>
    <phoneticPr fontId="1"/>
  </si>
  <si>
    <t>掛金の標準となった給料月額</t>
    <rPh sb="0" eb="2">
      <t>カケキン</t>
    </rPh>
    <rPh sb="3" eb="5">
      <t>ヒョウジュン</t>
    </rPh>
    <rPh sb="9" eb="11">
      <t>キュウリョウ</t>
    </rPh>
    <rPh sb="11" eb="13">
      <t>ゲツガク</t>
    </rPh>
    <phoneticPr fontId="1"/>
  </si>
  <si>
    <t>給料日額</t>
    <rPh sb="0" eb="2">
      <t>キュウリョウ</t>
    </rPh>
    <rPh sb="2" eb="3">
      <t>ニチ</t>
    </rPh>
    <rPh sb="3" eb="4">
      <t>ガク</t>
    </rPh>
    <phoneticPr fontId="1"/>
  </si>
  <si>
    <t>円　÷　２２　＝</t>
    <rPh sb="0" eb="1">
      <t>エン</t>
    </rPh>
    <phoneticPr fontId="1"/>
  </si>
  <si>
    <t>円　×　６/１０　＝</t>
    <rPh sb="0" eb="1">
      <t>エン</t>
    </rPh>
    <phoneticPr fontId="1"/>
  </si>
  <si>
    <t>給付日数</t>
    <rPh sb="0" eb="2">
      <t>キュウフ</t>
    </rPh>
    <rPh sb="2" eb="4">
      <t>ニッスウ</t>
    </rPh>
    <phoneticPr fontId="1"/>
  </si>
  <si>
    <t>円　×</t>
    <rPh sb="0" eb="1">
      <t>エン</t>
    </rPh>
    <phoneticPr fontId="1"/>
  </si>
  <si>
    <t>日　＝</t>
    <rPh sb="0" eb="1">
      <t>ニチ</t>
    </rPh>
    <phoneticPr fontId="1"/>
  </si>
  <si>
    <t>給 付 額</t>
    <rPh sb="0" eb="1">
      <t>キュウ</t>
    </rPh>
    <rPh sb="2" eb="3">
      <t>ヅケ</t>
    </rPh>
    <rPh sb="4" eb="5">
      <t>ガク</t>
    </rPh>
    <phoneticPr fontId="1"/>
  </si>
  <si>
    <t>控 除 額</t>
    <rPh sb="0" eb="1">
      <t>ヒカエ</t>
    </rPh>
    <rPh sb="2" eb="3">
      <t>ジョ</t>
    </rPh>
    <rPh sb="4" eb="5">
      <t>ガク</t>
    </rPh>
    <phoneticPr fontId="1"/>
  </si>
  <si>
    <t>給付決定額</t>
    <rPh sb="0" eb="2">
      <t>キュウフ</t>
    </rPh>
    <rPh sb="2" eb="4">
      <t>ケッテイ</t>
    </rPh>
    <rPh sb="4" eb="5">
      <t>ガク</t>
    </rPh>
    <phoneticPr fontId="1"/>
  </si>
  <si>
    <t>円　－</t>
    <rPh sb="0" eb="1">
      <t>エン</t>
    </rPh>
    <phoneticPr fontId="1"/>
  </si>
  <si>
    <t>共済給付額</t>
    <rPh sb="0" eb="2">
      <t>キョウサイ</t>
    </rPh>
    <rPh sb="2" eb="4">
      <t>キュウフ</t>
    </rPh>
    <rPh sb="4" eb="5">
      <t>ガク</t>
    </rPh>
    <phoneticPr fontId="1"/>
  </si>
  <si>
    <t>互助会給付額</t>
    <rPh sb="0" eb="3">
      <t>ゴジョカイ</t>
    </rPh>
    <rPh sb="3" eb="5">
      <t>キュウフ</t>
    </rPh>
    <rPh sb="5" eb="6">
      <t>テイガク</t>
    </rPh>
    <phoneticPr fontId="1"/>
  </si>
  <si>
    <t>支 給 開 始 日</t>
    <rPh sb="0" eb="1">
      <t>シ</t>
    </rPh>
    <rPh sb="2" eb="3">
      <t>キュウ</t>
    </rPh>
    <rPh sb="4" eb="5">
      <t>ヒラ</t>
    </rPh>
    <rPh sb="6" eb="7">
      <t>ハジメ</t>
    </rPh>
    <rPh sb="8" eb="9">
      <t>ニチ</t>
    </rPh>
    <phoneticPr fontId="1"/>
  </si>
  <si>
    <t>前 回 支 給 分</t>
    <rPh sb="0" eb="1">
      <t>マエ</t>
    </rPh>
    <rPh sb="2" eb="3">
      <t>カイ</t>
    </rPh>
    <rPh sb="4" eb="5">
      <t>シ</t>
    </rPh>
    <rPh sb="6" eb="7">
      <t>キュウ</t>
    </rPh>
    <rPh sb="8" eb="9">
      <t>ブン</t>
    </rPh>
    <phoneticPr fontId="1"/>
  </si>
  <si>
    <t>今 回 支 給 分</t>
    <rPh sb="0" eb="1">
      <t>イマ</t>
    </rPh>
    <phoneticPr fontId="1"/>
  </si>
  <si>
    <t>様式第124号</t>
    <rPh sb="0" eb="2">
      <t>ヨウシキ</t>
    </rPh>
    <rPh sb="2" eb="3">
      <t>ダイ</t>
    </rPh>
    <rPh sb="6" eb="7">
      <t>ゴウ</t>
    </rPh>
    <phoneticPr fontId="1"/>
  </si>
  <si>
    <t>ホームヘルパー雇用補助請求書</t>
    <rPh sb="7" eb="9">
      <t>コヨウ</t>
    </rPh>
    <rPh sb="9" eb="11">
      <t>ホジョ</t>
    </rPh>
    <rPh sb="11" eb="14">
      <t>セイキュウショ</t>
    </rPh>
    <phoneticPr fontId="1"/>
  </si>
  <si>
    <t>療養者</t>
    <rPh sb="0" eb="2">
      <t>リョウヨウ</t>
    </rPh>
    <rPh sb="2" eb="3">
      <t>シャ</t>
    </rPh>
    <phoneticPr fontId="1"/>
  </si>
  <si>
    <r>
      <t xml:space="preserve">本年度当会に請求した
日数 　 </t>
    </r>
    <r>
      <rPr>
        <sz val="9"/>
        <rFont val="ＭＳ Ｐ明朝"/>
        <family val="1"/>
        <charset val="128"/>
      </rPr>
      <t xml:space="preserve"> （</t>
    </r>
    <r>
      <rPr>
        <sz val="9"/>
        <rFont val="ＭＳ Ｐゴシック"/>
        <family val="3"/>
        <charset val="128"/>
      </rPr>
      <t>今回分は除く</t>
    </r>
    <r>
      <rPr>
        <sz val="9"/>
        <rFont val="ＭＳ Ｐ明朝"/>
        <family val="1"/>
        <charset val="128"/>
      </rPr>
      <t xml:space="preserve">）　 </t>
    </r>
    <rPh sb="0" eb="3">
      <t>ホンネンド</t>
    </rPh>
    <rPh sb="3" eb="5">
      <t>トウカイ</t>
    </rPh>
    <rPh sb="6" eb="8">
      <t>セイキュウ</t>
    </rPh>
    <rPh sb="11" eb="13">
      <t>ニッスウ</t>
    </rPh>
    <rPh sb="18" eb="20">
      <t>コンカイ</t>
    </rPh>
    <rPh sb="20" eb="21">
      <t>ブン</t>
    </rPh>
    <rPh sb="22" eb="23">
      <t>ノゾ</t>
    </rPh>
    <phoneticPr fontId="1"/>
  </si>
  <si>
    <t>会員との続柄</t>
    <rPh sb="0" eb="2">
      <t>カイイン</t>
    </rPh>
    <rPh sb="4" eb="6">
      <t>ツヅキガラ</t>
    </rPh>
    <phoneticPr fontId="1"/>
  </si>
  <si>
    <t>傷病名</t>
    <rPh sb="0" eb="2">
      <t>ショウビョウ</t>
    </rPh>
    <rPh sb="2" eb="3">
      <t>メイ</t>
    </rPh>
    <phoneticPr fontId="1"/>
  </si>
  <si>
    <t>同居</t>
    <rPh sb="0" eb="2">
      <t>ドウキョ</t>
    </rPh>
    <phoneticPr fontId="1"/>
  </si>
  <si>
    <t>１.会員の被扶養者で</t>
    <rPh sb="2" eb="4">
      <t>カイイン</t>
    </rPh>
    <rPh sb="5" eb="9">
      <t>ヒフヨウシャ</t>
    </rPh>
    <phoneticPr fontId="1"/>
  </si>
  <si>
    <t>２.会員と</t>
    <rPh sb="2" eb="4">
      <t>カイイン</t>
    </rPh>
    <phoneticPr fontId="1"/>
  </si>
  <si>
    <t>療養期間</t>
    <rPh sb="0" eb="2">
      <t>リョウヨウ</t>
    </rPh>
    <rPh sb="2" eb="4">
      <t>キカン</t>
    </rPh>
    <phoneticPr fontId="1"/>
  </si>
  <si>
    <t>別居</t>
    <rPh sb="0" eb="1">
      <t>ベツ</t>
    </rPh>
    <phoneticPr fontId="1"/>
  </si>
  <si>
    <t>（いずれかを○で囲むこと）</t>
    <rPh sb="8" eb="9">
      <t>カコ</t>
    </rPh>
    <phoneticPr fontId="1"/>
  </si>
  <si>
    <r>
      <t xml:space="preserve">介護者の区分
</t>
    </r>
    <r>
      <rPr>
        <sz val="6"/>
        <rFont val="ＭＳ 明朝"/>
        <family val="1"/>
        <charset val="128"/>
      </rPr>
      <t>（いずれかを○で囲むこと）</t>
    </r>
    <rPh sb="0" eb="3">
      <t>カイゴシャ</t>
    </rPh>
    <rPh sb="4" eb="6">
      <t>クブン</t>
    </rPh>
    <phoneticPr fontId="1"/>
  </si>
  <si>
    <t>２. ３親等以外の者　　</t>
  </si>
  <si>
    <t>今回請求期分</t>
    <rPh sb="0" eb="2">
      <t>コンカイ</t>
    </rPh>
    <rPh sb="2" eb="4">
      <t>セイキュウ</t>
    </rPh>
    <rPh sb="4" eb="5">
      <t>キ</t>
    </rPh>
    <rPh sb="5" eb="6">
      <t>ブン</t>
    </rPh>
    <phoneticPr fontId="1"/>
  </si>
  <si>
    <t>雇用した期間</t>
    <rPh sb="0" eb="2">
      <t>コヨウ</t>
    </rPh>
    <rPh sb="4" eb="6">
      <t>キカン</t>
    </rPh>
    <phoneticPr fontId="1"/>
  </si>
  <si>
    <t>雇用日数</t>
    <rPh sb="0" eb="2">
      <t>コヨウ</t>
    </rPh>
    <rPh sb="2" eb="4">
      <t>ニッスウ</t>
    </rPh>
    <phoneticPr fontId="1"/>
  </si>
  <si>
    <t>支払額</t>
    <rPh sb="0" eb="2">
      <t>シハライ</t>
    </rPh>
    <rPh sb="2" eb="3">
      <t>ガク</t>
    </rPh>
    <phoneticPr fontId="1"/>
  </si>
  <si>
    <t>所属所長名</t>
    <rPh sb="0" eb="2">
      <t>ショゾク</t>
    </rPh>
    <rPh sb="2" eb="4">
      <t>ショチョウ</t>
    </rPh>
    <rPh sb="4" eb="5">
      <t>メイ</t>
    </rPh>
    <phoneticPr fontId="1"/>
  </si>
  <si>
    <t>１　対象療養者</t>
    <rPh sb="2" eb="4">
      <t>タイショウ</t>
    </rPh>
    <rPh sb="4" eb="6">
      <t>リョウヨウ</t>
    </rPh>
    <rPh sb="6" eb="7">
      <t>シャ</t>
    </rPh>
    <phoneticPr fontId="1"/>
  </si>
  <si>
    <t>会員の配偶者</t>
    <rPh sb="0" eb="2">
      <t>カイイン</t>
    </rPh>
    <rPh sb="3" eb="6">
      <t>ハイグウシャ</t>
    </rPh>
    <phoneticPr fontId="1"/>
  </si>
  <si>
    <t>会員又は配偶者の扶養家族</t>
    <rPh sb="0" eb="2">
      <t>カイイン</t>
    </rPh>
    <rPh sb="2" eb="3">
      <t>マタ</t>
    </rPh>
    <rPh sb="4" eb="7">
      <t>ハイグウシャ</t>
    </rPh>
    <rPh sb="8" eb="10">
      <t>フヨウ</t>
    </rPh>
    <rPh sb="10" eb="12">
      <t>カゾク</t>
    </rPh>
    <phoneticPr fontId="1"/>
  </si>
  <si>
    <t>会員又は配偶者の父母（別居しているときは、同居者がいない場合に限る。）</t>
    <rPh sb="0" eb="2">
      <t>カイイン</t>
    </rPh>
    <rPh sb="2" eb="3">
      <t>マタ</t>
    </rPh>
    <rPh sb="4" eb="7">
      <t>ハイグウシャ</t>
    </rPh>
    <rPh sb="8" eb="10">
      <t>フボ</t>
    </rPh>
    <rPh sb="11" eb="13">
      <t>ベッキョ</t>
    </rPh>
    <rPh sb="21" eb="24">
      <t>ドウキョシャ</t>
    </rPh>
    <rPh sb="28" eb="30">
      <t>バアイ</t>
    </rPh>
    <rPh sb="31" eb="32">
      <t>カギ</t>
    </rPh>
    <phoneticPr fontId="1"/>
  </si>
  <si>
    <t>２　給　付　額</t>
    <rPh sb="2" eb="3">
      <t>キュウ</t>
    </rPh>
    <rPh sb="4" eb="5">
      <t>ヅケ</t>
    </rPh>
    <rPh sb="6" eb="7">
      <t>ガク</t>
    </rPh>
    <phoneticPr fontId="1"/>
  </si>
  <si>
    <t>対象者が在宅療養中に介護者及び家事援助者（３親等以外の者）を５日間以上雇用して、その費用を負担</t>
    <rPh sb="0" eb="3">
      <t>タイショウシャ</t>
    </rPh>
    <rPh sb="4" eb="6">
      <t>ザイタク</t>
    </rPh>
    <rPh sb="6" eb="9">
      <t>リョウヨウチュウ</t>
    </rPh>
    <rPh sb="10" eb="13">
      <t>カイゴシャ</t>
    </rPh>
    <rPh sb="13" eb="14">
      <t>オヨ</t>
    </rPh>
    <rPh sb="15" eb="17">
      <t>カジ</t>
    </rPh>
    <rPh sb="17" eb="20">
      <t>エンジョシャ</t>
    </rPh>
    <rPh sb="22" eb="23">
      <t>シン</t>
    </rPh>
    <rPh sb="23" eb="24">
      <t>トウ</t>
    </rPh>
    <rPh sb="24" eb="26">
      <t>イガイ</t>
    </rPh>
    <rPh sb="27" eb="28">
      <t>モノ</t>
    </rPh>
    <rPh sb="31" eb="35">
      <t>カカンイジョウ</t>
    </rPh>
    <rPh sb="35" eb="37">
      <t>コヨウ</t>
    </rPh>
    <rPh sb="42" eb="44">
      <t>ヒヨウ</t>
    </rPh>
    <rPh sb="45" eb="47">
      <t>フタン</t>
    </rPh>
    <phoneticPr fontId="1"/>
  </si>
  <si>
    <t>　したとき、１日２，０００円以内（１年度に６０日を限度）を給付する。</t>
    <rPh sb="7" eb="8">
      <t>ニチ</t>
    </rPh>
    <rPh sb="13" eb="14">
      <t>エン</t>
    </rPh>
    <rPh sb="14" eb="16">
      <t>イナイ</t>
    </rPh>
    <rPh sb="18" eb="20">
      <t>ネンド</t>
    </rPh>
    <rPh sb="23" eb="24">
      <t>ニチ</t>
    </rPh>
    <rPh sb="25" eb="27">
      <t>ゲンド</t>
    </rPh>
    <rPh sb="29" eb="31">
      <t>キュウフ</t>
    </rPh>
    <phoneticPr fontId="1"/>
  </si>
  <si>
    <t>ただし、介護保険の在宅支援給付を受けている場合は、その自己負担額の範囲内とする。</t>
    <rPh sb="4" eb="6">
      <t>カイゴ</t>
    </rPh>
    <rPh sb="6" eb="8">
      <t>ホケン</t>
    </rPh>
    <rPh sb="9" eb="11">
      <t>ザイタク</t>
    </rPh>
    <rPh sb="11" eb="13">
      <t>シエン</t>
    </rPh>
    <rPh sb="13" eb="15">
      <t>キュウフ</t>
    </rPh>
    <rPh sb="16" eb="17">
      <t>ウ</t>
    </rPh>
    <rPh sb="21" eb="23">
      <t>バアイ</t>
    </rPh>
    <rPh sb="27" eb="29">
      <t>ジコ</t>
    </rPh>
    <rPh sb="29" eb="31">
      <t>フタン</t>
    </rPh>
    <rPh sb="31" eb="32">
      <t>ガク</t>
    </rPh>
    <rPh sb="33" eb="36">
      <t>ハンイナイ</t>
    </rPh>
    <phoneticPr fontId="1"/>
  </si>
  <si>
    <t>在宅療養中の者とは</t>
    <rPh sb="0" eb="2">
      <t>ザイタク</t>
    </rPh>
    <rPh sb="2" eb="5">
      <t>リョウヨウチュウ</t>
    </rPh>
    <rPh sb="6" eb="7">
      <t>モノ</t>
    </rPh>
    <phoneticPr fontId="1"/>
  </si>
  <si>
    <t>在宅療養について、医師の証明がある者。</t>
    <rPh sb="0" eb="2">
      <t>ザイタク</t>
    </rPh>
    <rPh sb="2" eb="4">
      <t>リョウヨウ</t>
    </rPh>
    <rPh sb="9" eb="11">
      <t>イシ</t>
    </rPh>
    <rPh sb="12" eb="14">
      <t>ショウメイ</t>
    </rPh>
    <rPh sb="17" eb="18">
      <t>モノ</t>
    </rPh>
    <phoneticPr fontId="1"/>
  </si>
  <si>
    <t>寝たきり又はこれと同様の状態にある者で介助を必要とする者。</t>
    <rPh sb="0" eb="1">
      <t>ネ</t>
    </rPh>
    <rPh sb="4" eb="5">
      <t>マタ</t>
    </rPh>
    <rPh sb="9" eb="11">
      <t>ドウヨウ</t>
    </rPh>
    <rPh sb="12" eb="14">
      <t>ジョウタイ</t>
    </rPh>
    <rPh sb="17" eb="18">
      <t>モノ</t>
    </rPh>
    <rPh sb="19" eb="21">
      <t>カイジョ</t>
    </rPh>
    <rPh sb="22" eb="24">
      <t>ヒツヨウ</t>
    </rPh>
    <rPh sb="27" eb="28">
      <t>モノ</t>
    </rPh>
    <phoneticPr fontId="1"/>
  </si>
  <si>
    <t>食事、入浴、着脱衣、排泄等に自立不能又は困難で介護を必要とする者。</t>
    <rPh sb="0" eb="2">
      <t>ショクジ</t>
    </rPh>
    <rPh sb="3" eb="5">
      <t>ニュウヨク</t>
    </rPh>
    <rPh sb="6" eb="9">
      <t>チャクダツイ</t>
    </rPh>
    <rPh sb="10" eb="12">
      <t>ハイセツ</t>
    </rPh>
    <rPh sb="12" eb="13">
      <t>トウ</t>
    </rPh>
    <rPh sb="14" eb="16">
      <t>ジリツ</t>
    </rPh>
    <rPh sb="16" eb="18">
      <t>フノウ</t>
    </rPh>
    <rPh sb="18" eb="19">
      <t>マタ</t>
    </rPh>
    <rPh sb="20" eb="22">
      <t>コンナン</t>
    </rPh>
    <rPh sb="23" eb="25">
      <t>カイゴ</t>
    </rPh>
    <rPh sb="26" eb="28">
      <t>ヒツヨウ</t>
    </rPh>
    <rPh sb="31" eb="32">
      <t>モノ</t>
    </rPh>
    <phoneticPr fontId="1"/>
  </si>
  <si>
    <t>老衰、病弱等により、歩行困難で常時介助を必要とする者。</t>
    <rPh sb="0" eb="2">
      <t>ロウスイ</t>
    </rPh>
    <rPh sb="3" eb="6">
      <t>ビョウジャクトウ</t>
    </rPh>
    <rPh sb="10" eb="12">
      <t>ホコウ</t>
    </rPh>
    <rPh sb="12" eb="14">
      <t>コンナン</t>
    </rPh>
    <rPh sb="15" eb="17">
      <t>ジョウジ</t>
    </rPh>
    <rPh sb="17" eb="19">
      <t>カイジョ</t>
    </rPh>
    <rPh sb="20" eb="22">
      <t>ヒツヨウ</t>
    </rPh>
    <rPh sb="25" eb="26">
      <t>モノ</t>
    </rPh>
    <phoneticPr fontId="1"/>
  </si>
  <si>
    <t>３　請　　　求</t>
    <rPh sb="2" eb="3">
      <t>ショウ</t>
    </rPh>
    <rPh sb="6" eb="7">
      <t>モトム</t>
    </rPh>
    <phoneticPr fontId="1"/>
  </si>
  <si>
    <t>請求書１枚で年度内６０日までまとめることができます。　なお、次の書類を添付してください。</t>
    <rPh sb="0" eb="3">
      <t>セイキュウショ</t>
    </rPh>
    <rPh sb="4" eb="5">
      <t>マイ</t>
    </rPh>
    <rPh sb="6" eb="9">
      <t>ネンドナイ</t>
    </rPh>
    <rPh sb="11" eb="12">
      <t>ニチ</t>
    </rPh>
    <rPh sb="30" eb="31">
      <t>ツギ</t>
    </rPh>
    <rPh sb="32" eb="34">
      <t>ショルイ</t>
    </rPh>
    <rPh sb="35" eb="37">
      <t>テンプ</t>
    </rPh>
    <phoneticPr fontId="1"/>
  </si>
  <si>
    <t>介助者の看護料領収書（１日分の金額が明確にわかるもの）</t>
    <rPh sb="0" eb="3">
      <t>カイジョシャ</t>
    </rPh>
    <rPh sb="4" eb="7">
      <t>カンゴリョウ</t>
    </rPh>
    <rPh sb="7" eb="10">
      <t>リョウシュウショ</t>
    </rPh>
    <rPh sb="12" eb="13">
      <t>ニチ</t>
    </rPh>
    <rPh sb="13" eb="14">
      <t>ブン</t>
    </rPh>
    <rPh sb="15" eb="17">
      <t>キンガク</t>
    </rPh>
    <rPh sb="18" eb="20">
      <t>メイカク</t>
    </rPh>
    <phoneticPr fontId="1"/>
  </si>
  <si>
    <t>会員と療養者の続柄が確認できるもの（戸籍抄本等）</t>
    <rPh sb="0" eb="2">
      <t>カイイン</t>
    </rPh>
    <rPh sb="3" eb="5">
      <t>リョウヨウ</t>
    </rPh>
    <rPh sb="5" eb="6">
      <t>シャ</t>
    </rPh>
    <rPh sb="7" eb="9">
      <t>ツヅキガラ</t>
    </rPh>
    <rPh sb="10" eb="12">
      <t>カクニン</t>
    </rPh>
    <rPh sb="18" eb="20">
      <t>コセキ</t>
    </rPh>
    <rPh sb="20" eb="23">
      <t>ショウホントウ</t>
    </rPh>
    <phoneticPr fontId="1"/>
  </si>
  <si>
    <t>医師の証明がある方はその写し</t>
    <rPh sb="0" eb="2">
      <t>イシ</t>
    </rPh>
    <rPh sb="3" eb="5">
      <t>ショウメイ</t>
    </rPh>
    <rPh sb="8" eb="9">
      <t>カタ</t>
    </rPh>
    <rPh sb="12" eb="13">
      <t>ウツ</t>
    </rPh>
    <phoneticPr fontId="1"/>
  </si>
  <si>
    <t>（別紙）</t>
    <rPh sb="1" eb="3">
      <t>ベッシ</t>
    </rPh>
    <phoneticPr fontId="1"/>
  </si>
  <si>
    <t>様式第７２号</t>
    <rPh sb="0" eb="2">
      <t>ヨウシキ</t>
    </rPh>
    <rPh sb="2" eb="3">
      <t>ダイ</t>
    </rPh>
    <rPh sb="5" eb="6">
      <t>ゴウ</t>
    </rPh>
    <phoneticPr fontId="1"/>
  </si>
  <si>
    <t>№</t>
    <phoneticPr fontId="1"/>
  </si>
  <si>
    <t>補　助　対　象　利　用　者</t>
    <rPh sb="0" eb="1">
      <t>ホ</t>
    </rPh>
    <rPh sb="2" eb="3">
      <t>スケ</t>
    </rPh>
    <rPh sb="4" eb="5">
      <t>タイ</t>
    </rPh>
    <rPh sb="6" eb="7">
      <t>ゾウ</t>
    </rPh>
    <rPh sb="8" eb="9">
      <t>リ</t>
    </rPh>
    <rPh sb="10" eb="11">
      <t>ヨウ</t>
    </rPh>
    <rPh sb="12" eb="13">
      <t>シャ</t>
    </rPh>
    <phoneticPr fontId="1"/>
  </si>
  <si>
    <t>利　用　者　氏　名</t>
    <rPh sb="0" eb="1">
      <t>リ</t>
    </rPh>
    <rPh sb="2" eb="3">
      <t>ヨウ</t>
    </rPh>
    <rPh sb="4" eb="5">
      <t>モノ</t>
    </rPh>
    <rPh sb="6" eb="7">
      <t>シ</t>
    </rPh>
    <rPh sb="8" eb="9">
      <t>メイ</t>
    </rPh>
    <phoneticPr fontId="1"/>
  </si>
  <si>
    <t>注１</t>
    <rPh sb="0" eb="1">
      <t>チュウ</t>
    </rPh>
    <phoneticPr fontId="1"/>
  </si>
  <si>
    <t>性別コードは、男性・・・１、女性・・・２　です。</t>
    <rPh sb="0" eb="2">
      <t>セイベツ</t>
    </rPh>
    <rPh sb="7" eb="9">
      <t>ダンセイ</t>
    </rPh>
    <rPh sb="14" eb="16">
      <t>ジョセイ</t>
    </rPh>
    <phoneticPr fontId="1"/>
  </si>
  <si>
    <t>注２</t>
    <rPh sb="0" eb="1">
      <t>チュウ</t>
    </rPh>
    <phoneticPr fontId="1"/>
  </si>
  <si>
    <t>補助対象者以外は記入しないでください。</t>
    <rPh sb="0" eb="2">
      <t>ホジョ</t>
    </rPh>
    <rPh sb="2" eb="5">
      <t>タイショウシャ</t>
    </rPh>
    <rPh sb="5" eb="7">
      <t>イガイ</t>
    </rPh>
    <rPh sb="8" eb="10">
      <t>キニュウ</t>
    </rPh>
    <phoneticPr fontId="1"/>
  </si>
  <si>
    <t>注３</t>
    <rPh sb="0" eb="1">
      <t>チュウ</t>
    </rPh>
    <phoneticPr fontId="1"/>
  </si>
  <si>
    <t>この名簿を「サンセール盛岡会食等利用券」（様式第71号互）に添付してください。</t>
    <rPh sb="2" eb="4">
      <t>メイボ</t>
    </rPh>
    <rPh sb="11" eb="13">
      <t>モリオカ</t>
    </rPh>
    <rPh sb="13" eb="16">
      <t>カイショクトウ</t>
    </rPh>
    <rPh sb="16" eb="19">
      <t>リヨウケン</t>
    </rPh>
    <rPh sb="21" eb="23">
      <t>ヨウシキ</t>
    </rPh>
    <rPh sb="23" eb="24">
      <t>ダイ</t>
    </rPh>
    <rPh sb="26" eb="27">
      <t>ゴウ</t>
    </rPh>
    <rPh sb="27" eb="28">
      <t>ゴ</t>
    </rPh>
    <rPh sb="30" eb="32">
      <t>テンプ</t>
    </rPh>
    <phoneticPr fontId="1"/>
  </si>
  <si>
    <t>様式102</t>
    <rPh sb="0" eb="2">
      <t>ヨウシキ</t>
    </rPh>
    <phoneticPr fontId="1"/>
  </si>
  <si>
    <t>様式104</t>
    <rPh sb="0" eb="2">
      <t>ヨウシキ</t>
    </rPh>
    <phoneticPr fontId="1"/>
  </si>
  <si>
    <t>様式105</t>
    <rPh sb="0" eb="2">
      <t>ヨウシキ</t>
    </rPh>
    <phoneticPr fontId="1"/>
  </si>
  <si>
    <t>様式106</t>
    <rPh sb="0" eb="2">
      <t>ヨウシキ</t>
    </rPh>
    <phoneticPr fontId="1"/>
  </si>
  <si>
    <t>様式108</t>
    <rPh sb="0" eb="2">
      <t>ヨウシキ</t>
    </rPh>
    <phoneticPr fontId="1"/>
  </si>
  <si>
    <t>出産保育費請求書</t>
    <rPh sb="0" eb="2">
      <t>シュッサン</t>
    </rPh>
    <rPh sb="2" eb="4">
      <t>ホイク</t>
    </rPh>
    <rPh sb="4" eb="5">
      <t>ヒ</t>
    </rPh>
    <rPh sb="5" eb="8">
      <t>セイキュウショ</t>
    </rPh>
    <phoneticPr fontId="1"/>
  </si>
  <si>
    <t>小学校入学祝金請求書</t>
    <phoneticPr fontId="1"/>
  </si>
  <si>
    <t>弔慰金請求書</t>
    <rPh sb="0" eb="3">
      <t>チョウイキン</t>
    </rPh>
    <rPh sb="3" eb="6">
      <t>セイキュウショ</t>
    </rPh>
    <phoneticPr fontId="1"/>
  </si>
  <si>
    <t>生きがい対策支援助成金等請求書</t>
    <rPh sb="11" eb="12">
      <t>トウ</t>
    </rPh>
    <rPh sb="12" eb="15">
      <t>セイキュウショ</t>
    </rPh>
    <phoneticPr fontId="1"/>
  </si>
  <si>
    <t>様式112</t>
    <rPh sb="0" eb="2">
      <t>ヨウシキ</t>
    </rPh>
    <phoneticPr fontId="1"/>
  </si>
  <si>
    <t>様式113</t>
    <rPh sb="0" eb="2">
      <t>ヨウシキ</t>
    </rPh>
    <phoneticPr fontId="1"/>
  </si>
  <si>
    <t>遺児育英資金請求書</t>
    <phoneticPr fontId="1"/>
  </si>
  <si>
    <t>介護休暇給付金請求書</t>
    <phoneticPr fontId="1"/>
  </si>
  <si>
    <t>様式114</t>
    <rPh sb="0" eb="2">
      <t>ヨウシキ</t>
    </rPh>
    <phoneticPr fontId="1"/>
  </si>
  <si>
    <t>介護休暇給付金計算書</t>
    <phoneticPr fontId="1"/>
  </si>
  <si>
    <t>様式115</t>
    <rPh sb="0" eb="2">
      <t>ヨウシキ</t>
    </rPh>
    <phoneticPr fontId="1"/>
  </si>
  <si>
    <t>様式124</t>
    <rPh sb="0" eb="2">
      <t>ヨウシキ</t>
    </rPh>
    <phoneticPr fontId="1"/>
  </si>
  <si>
    <t>ホームヘルパー雇用補助請求書</t>
    <phoneticPr fontId="1"/>
  </si>
  <si>
    <t>様式125</t>
    <rPh sb="0" eb="2">
      <t>ヨウシキ</t>
    </rPh>
    <phoneticPr fontId="1"/>
  </si>
  <si>
    <t>様式126</t>
    <rPh sb="0" eb="2">
      <t>ヨウシキ</t>
    </rPh>
    <phoneticPr fontId="1"/>
  </si>
  <si>
    <t>様式127</t>
    <rPh sb="0" eb="2">
      <t>ヨウシキ</t>
    </rPh>
    <phoneticPr fontId="1"/>
  </si>
  <si>
    <t>様式126（別紙）</t>
    <rPh sb="0" eb="2">
      <t>ヨウシキ</t>
    </rPh>
    <rPh sb="6" eb="8">
      <t>ベッシ</t>
    </rPh>
    <phoneticPr fontId="1"/>
  </si>
  <si>
    <t>心身リフレッシュ支援助成請求書</t>
    <phoneticPr fontId="1"/>
  </si>
  <si>
    <t>休業中掛金納入に係る申出書</t>
    <rPh sb="0" eb="3">
      <t>キュウギョウチュウ</t>
    </rPh>
    <rPh sb="3" eb="5">
      <t>カケキン</t>
    </rPh>
    <rPh sb="5" eb="7">
      <t>ノウニュウ</t>
    </rPh>
    <rPh sb="8" eb="9">
      <t>カカ</t>
    </rPh>
    <rPh sb="10" eb="13">
      <t>モウシデショ</t>
    </rPh>
    <phoneticPr fontId="1"/>
  </si>
  <si>
    <t>様式201</t>
    <rPh sb="0" eb="2">
      <t>ヨウシキ</t>
    </rPh>
    <phoneticPr fontId="1"/>
  </si>
  <si>
    <t>様式202</t>
    <rPh sb="0" eb="2">
      <t>ヨウシキ</t>
    </rPh>
    <phoneticPr fontId="1"/>
  </si>
  <si>
    <t>様式203</t>
    <rPh sb="0" eb="2">
      <t>ヨウシキ</t>
    </rPh>
    <phoneticPr fontId="1"/>
  </si>
  <si>
    <t>様式204</t>
    <rPh sb="0" eb="2">
      <t>ヨウシキ</t>
    </rPh>
    <phoneticPr fontId="1"/>
  </si>
  <si>
    <t>療養費請求書（本人）</t>
    <rPh sb="0" eb="3">
      <t>リョウヨウヒ</t>
    </rPh>
    <rPh sb="3" eb="6">
      <t>セイキュウショ</t>
    </rPh>
    <rPh sb="7" eb="9">
      <t>ホンニン</t>
    </rPh>
    <phoneticPr fontId="1"/>
  </si>
  <si>
    <t>療養費請求書（家族）</t>
    <rPh sb="0" eb="3">
      <t>リョウヨウヒ</t>
    </rPh>
    <rPh sb="3" eb="6">
      <t>セイキュウショ</t>
    </rPh>
    <rPh sb="7" eb="9">
      <t>カゾク</t>
    </rPh>
    <phoneticPr fontId="1"/>
  </si>
  <si>
    <t>互助会員異動報告書（退職）</t>
  </si>
  <si>
    <t>任意継続会員申出書</t>
    <phoneticPr fontId="1"/>
  </si>
  <si>
    <t>様式205</t>
    <rPh sb="0" eb="2">
      <t>ヨウシキ</t>
    </rPh>
    <phoneticPr fontId="1"/>
  </si>
  <si>
    <t>様式206</t>
    <rPh sb="0" eb="2">
      <t>ヨウシキ</t>
    </rPh>
    <phoneticPr fontId="1"/>
  </si>
  <si>
    <t>任意継続会員資格喪失申出書</t>
    <phoneticPr fontId="1"/>
  </si>
  <si>
    <t>サンセール盛岡宿泊利用券</t>
    <phoneticPr fontId="1"/>
  </si>
  <si>
    <t>様式69</t>
    <rPh sb="0" eb="2">
      <t>ヨウシキ</t>
    </rPh>
    <phoneticPr fontId="1"/>
  </si>
  <si>
    <t>サンセール盛岡法要・慶事等利用券</t>
    <phoneticPr fontId="1"/>
  </si>
  <si>
    <t>様式76</t>
    <rPh sb="0" eb="2">
      <t>ヨウシキ</t>
    </rPh>
    <phoneticPr fontId="1"/>
  </si>
  <si>
    <t>様式71</t>
    <rPh sb="0" eb="2">
      <t>ヨウシキ</t>
    </rPh>
    <phoneticPr fontId="1"/>
  </si>
  <si>
    <t>サンセール盛岡会食等利用券</t>
    <phoneticPr fontId="1"/>
  </si>
  <si>
    <t>会食等利用補助対象者名簿</t>
  </si>
  <si>
    <t>会食等利用補助対象者名簿</t>
    <phoneticPr fontId="1"/>
  </si>
  <si>
    <t>様式72</t>
    <rPh sb="0" eb="2">
      <t>ヨウシキ</t>
    </rPh>
    <phoneticPr fontId="1"/>
  </si>
  <si>
    <t>り災明細書</t>
    <phoneticPr fontId="1"/>
  </si>
  <si>
    <t>様式53</t>
    <rPh sb="0" eb="2">
      <t>ヨウシキ</t>
    </rPh>
    <phoneticPr fontId="1"/>
  </si>
  <si>
    <t>様式52</t>
    <rPh sb="0" eb="2">
      <t>ヨウシキ</t>
    </rPh>
    <phoneticPr fontId="1"/>
  </si>
  <si>
    <t>（申出）</t>
    <rPh sb="1" eb="3">
      <t>モウシデ</t>
    </rPh>
    <phoneticPr fontId="1"/>
  </si>
  <si>
    <t>様式101</t>
    <rPh sb="0" eb="2">
      <t>ヨウシキ</t>
    </rPh>
    <phoneticPr fontId="1"/>
  </si>
  <si>
    <t>会員資格取得届</t>
    <rPh sb="0" eb="2">
      <t>カイイン</t>
    </rPh>
    <rPh sb="2" eb="4">
      <t>シカク</t>
    </rPh>
    <rPh sb="4" eb="6">
      <t>シュトク</t>
    </rPh>
    <rPh sb="6" eb="7">
      <t>トドケ</t>
    </rPh>
    <phoneticPr fontId="1"/>
  </si>
  <si>
    <t>様式第101号</t>
    <rPh sb="0" eb="2">
      <t>ヨウシキ</t>
    </rPh>
    <rPh sb="2" eb="3">
      <t>ダイ</t>
    </rPh>
    <rPh sb="6" eb="7">
      <t>ゴウ</t>
    </rPh>
    <phoneticPr fontId="1"/>
  </si>
  <si>
    <t>会員資格取得届出書</t>
    <rPh sb="0" eb="2">
      <t>カイイン</t>
    </rPh>
    <rPh sb="2" eb="4">
      <t>シカク</t>
    </rPh>
    <rPh sb="4" eb="6">
      <t>シュトク</t>
    </rPh>
    <rPh sb="6" eb="9">
      <t>トドケデショ</t>
    </rPh>
    <phoneticPr fontId="1"/>
  </si>
  <si>
    <t>氏　　　　　　　　　　名</t>
    <rPh sb="0" eb="1">
      <t>シ</t>
    </rPh>
    <rPh sb="11" eb="12">
      <t>メイ</t>
    </rPh>
    <phoneticPr fontId="1"/>
  </si>
  <si>
    <t>生　年　月　日</t>
    <rPh sb="0" eb="1">
      <t>セイ</t>
    </rPh>
    <rPh sb="2" eb="3">
      <t>ネン</t>
    </rPh>
    <rPh sb="4" eb="5">
      <t>ガツ</t>
    </rPh>
    <rPh sb="6" eb="7">
      <t>ニチ</t>
    </rPh>
    <phoneticPr fontId="1"/>
  </si>
  <si>
    <t>資格取得年月日</t>
    <rPh sb="0" eb="2">
      <t>シカク</t>
    </rPh>
    <rPh sb="2" eb="4">
      <t>シュトク</t>
    </rPh>
    <rPh sb="4" eb="7">
      <t>ネンガッピ</t>
    </rPh>
    <phoneticPr fontId="1"/>
  </si>
  <si>
    <t>上記の記載事項は、事実と相違ないことを認めます。</t>
    <rPh sb="0" eb="2">
      <t>ジョウキ</t>
    </rPh>
    <rPh sb="3" eb="5">
      <t>キサイ</t>
    </rPh>
    <rPh sb="5" eb="7">
      <t>ジコウ</t>
    </rPh>
    <rPh sb="9" eb="11">
      <t>ジジツ</t>
    </rPh>
    <rPh sb="12" eb="14">
      <t>ソウイ</t>
    </rPh>
    <rPh sb="19" eb="20">
      <t>ミト</t>
    </rPh>
    <phoneticPr fontId="1"/>
  </si>
  <si>
    <t>（漢　字）</t>
    <rPh sb="1" eb="2">
      <t>カン</t>
    </rPh>
    <rPh sb="3" eb="4">
      <t>ジ</t>
    </rPh>
    <phoneticPr fontId="1"/>
  </si>
  <si>
    <t>性別
コード</t>
    <rPh sb="0" eb="2">
      <t>セイベツ</t>
    </rPh>
    <phoneticPr fontId="1"/>
  </si>
  <si>
    <t>現　住　所</t>
    <rPh sb="0" eb="1">
      <t>ゲン</t>
    </rPh>
    <rPh sb="2" eb="3">
      <t>ジュウ</t>
    </rPh>
    <rPh sb="4" eb="5">
      <t>ショ</t>
    </rPh>
    <phoneticPr fontId="1"/>
  </si>
  <si>
    <t>被扶養者認定・取消申告書</t>
    <rPh sb="0" eb="4">
      <t>ヒフヨウシャ</t>
    </rPh>
    <rPh sb="4" eb="6">
      <t>ニンテイ</t>
    </rPh>
    <rPh sb="7" eb="8">
      <t>ト</t>
    </rPh>
    <rPh sb="8" eb="9">
      <t>ケ</t>
    </rPh>
    <rPh sb="9" eb="12">
      <t>シンコクショ</t>
    </rPh>
    <phoneticPr fontId="1"/>
  </si>
  <si>
    <t>フリガナ</t>
    <phoneticPr fontId="1"/>
  </si>
  <si>
    <t>〒</t>
    <phoneticPr fontId="1"/>
  </si>
  <si>
    <t>令和</t>
    <rPh sb="0" eb="1">
      <t>レイ</t>
    </rPh>
    <rPh sb="1" eb="2">
      <t>ワ</t>
    </rPh>
    <phoneticPr fontId="1"/>
  </si>
  <si>
    <t>令和　５</t>
    <rPh sb="0" eb="1">
      <t>レイ</t>
    </rPh>
    <rPh sb="1" eb="2">
      <t>ワ</t>
    </rPh>
    <phoneticPr fontId="1"/>
  </si>
  <si>
    <t>会　　員　　氏　　名</t>
    <phoneticPr fontId="1"/>
  </si>
  <si>
    <t>コード</t>
    <phoneticPr fontId="1"/>
  </si>
  <si>
    <t>（         　　        ）</t>
    <phoneticPr fontId="1"/>
  </si>
  <si>
    <t>平成
令和</t>
    <rPh sb="0" eb="2">
      <t>ヘイセイ</t>
    </rPh>
    <rPh sb="3" eb="4">
      <t>レイ</t>
    </rPh>
    <rPh sb="4" eb="5">
      <t>ワ</t>
    </rPh>
    <phoneticPr fontId="1"/>
  </si>
  <si>
    <t>ただし、</t>
    <phoneticPr fontId="1"/>
  </si>
  <si>
    <t>□</t>
    <phoneticPr fontId="1"/>
  </si>
  <si>
    <t>である</t>
    <phoneticPr fontId="1"/>
  </si>
  <si>
    <t>令和　　　　年　　　　月　　　　日</t>
    <rPh sb="0" eb="1">
      <t>レイ</t>
    </rPh>
    <rPh sb="1" eb="2">
      <t>ワ</t>
    </rPh>
    <rPh sb="6" eb="7">
      <t>ネン</t>
    </rPh>
    <rPh sb="11" eb="12">
      <t>ツキ</t>
    </rPh>
    <rPh sb="16" eb="17">
      <t>ヒ</t>
    </rPh>
    <phoneticPr fontId="1"/>
  </si>
  <si>
    <t>(〒</t>
    <phoneticPr fontId="1"/>
  </si>
  <si>
    <t>-</t>
    <phoneticPr fontId="1"/>
  </si>
  <si>
    <t>)</t>
    <phoneticPr fontId="1"/>
  </si>
  <si>
    <t xml:space="preserve"> (℡</t>
    <phoneticPr fontId="1"/>
  </si>
  <si>
    <t>　</t>
    <phoneticPr fontId="1"/>
  </si>
  <si>
    <t>　(いずれかを○で囲む)</t>
    <phoneticPr fontId="1"/>
  </si>
  <si>
    <t>昭和
平成
令和</t>
    <rPh sb="0" eb="2">
      <t>ショウワ</t>
    </rPh>
    <rPh sb="3" eb="5">
      <t>ヘイセイ</t>
    </rPh>
    <rPh sb="6" eb="7">
      <t>レイ</t>
    </rPh>
    <rPh sb="7" eb="8">
      <t>ワ</t>
    </rPh>
    <phoneticPr fontId="1"/>
  </si>
  <si>
    <r>
      <t>　（</t>
    </r>
    <r>
      <rPr>
        <u/>
        <sz val="8"/>
        <rFont val="ＭＳ Ｐ明朝"/>
        <family val="1"/>
        <charset val="128"/>
      </rPr>
      <t>請求者が会員以外の場合に記入</t>
    </r>
    <r>
      <rPr>
        <sz val="8"/>
        <rFont val="ＭＳ Ｐ明朝"/>
        <family val="1"/>
        <charset val="128"/>
      </rPr>
      <t>）</t>
    </r>
    <rPh sb="2" eb="5">
      <t>セイキュウシャ</t>
    </rPh>
    <rPh sb="6" eb="8">
      <t>カイイン</t>
    </rPh>
    <rPh sb="8" eb="10">
      <t>イガイ</t>
    </rPh>
    <rPh sb="11" eb="13">
      <t>バアイ</t>
    </rPh>
    <rPh sb="14" eb="16">
      <t>キニュウ</t>
    </rPh>
    <phoneticPr fontId="1"/>
  </si>
  <si>
    <t xml:space="preserve"> 　（ふりがな）</t>
    <phoneticPr fontId="1"/>
  </si>
  <si>
    <t>）</t>
    <phoneticPr fontId="1"/>
  </si>
  <si>
    <t>※</t>
    <phoneticPr fontId="1"/>
  </si>
  <si>
    <t>してください。</t>
    <phoneticPr fontId="1"/>
  </si>
  <si>
    <t>(〒</t>
    <phoneticPr fontId="1"/>
  </si>
  <si>
    <t>-</t>
    <phoneticPr fontId="1"/>
  </si>
  <si>
    <t>）</t>
    <phoneticPr fontId="1"/>
  </si>
  <si>
    <t>(℡</t>
    <phoneticPr fontId="1"/>
  </si>
  <si>
    <t>から</t>
    <phoneticPr fontId="1"/>
  </si>
  <si>
    <t>まで</t>
    <phoneticPr fontId="1"/>
  </si>
  <si>
    <t>… 00</t>
    <phoneticPr fontId="1"/>
  </si>
  <si>
    <t>… 01・02</t>
    <phoneticPr fontId="1"/>
  </si>
  <si>
    <t>… 31・41</t>
    <phoneticPr fontId="1"/>
  </si>
  <si>
    <t>… 32・42</t>
    <phoneticPr fontId="1"/>
  </si>
  <si>
    <t>… 33・43</t>
    <phoneticPr fontId="1"/>
  </si>
  <si>
    <t>… 11・21</t>
    <phoneticPr fontId="1"/>
  </si>
  <si>
    <t>… 12・22</t>
    <phoneticPr fontId="1"/>
  </si>
  <si>
    <t>… 13・23</t>
    <phoneticPr fontId="1"/>
  </si>
  <si>
    <t>25</t>
    <phoneticPr fontId="1"/>
  </si>
  <si>
    <r>
      <t>　</t>
    </r>
    <r>
      <rPr>
        <u/>
        <sz val="9"/>
        <rFont val="ＭＳ Ｐ明朝"/>
        <family val="1"/>
        <charset val="128"/>
      </rPr>
      <t>フリガナ</t>
    </r>
    <r>
      <rPr>
        <sz val="9"/>
        <rFont val="ＭＳ Ｐ明朝"/>
        <family val="1"/>
        <charset val="128"/>
      </rPr>
      <t>を記入してください。岩手銀行以外でも可ですが、ゆうちょ銀行は可能な限り避けてください。）</t>
    </r>
    <phoneticPr fontId="1"/>
  </si>
  <si>
    <t xml:space="preserve">　　　　　      </t>
    <phoneticPr fontId="1"/>
  </si>
  <si>
    <t>　（ふりがな）</t>
    <phoneticPr fontId="1"/>
  </si>
  <si>
    <t>※</t>
    <phoneticPr fontId="1"/>
  </si>
  <si>
    <t>）</t>
    <phoneticPr fontId="1"/>
  </si>
  <si>
    <t>（）</t>
    <phoneticPr fontId="1"/>
  </si>
  <si>
    <t>大正
昭和
平成
令和</t>
    <rPh sb="0" eb="2">
      <t>タイショウ</t>
    </rPh>
    <rPh sb="3" eb="5">
      <t>ショウワ</t>
    </rPh>
    <rPh sb="6" eb="8">
      <t>ヘイセイ</t>
    </rPh>
    <rPh sb="9" eb="10">
      <t>レイ</t>
    </rPh>
    <rPh sb="10" eb="11">
      <t>ワ</t>
    </rPh>
    <phoneticPr fontId="1"/>
  </si>
  <si>
    <t>・</t>
    <phoneticPr fontId="1"/>
  </si>
  <si>
    <t>①</t>
    <phoneticPr fontId="1"/>
  </si>
  <si>
    <t>②</t>
    <phoneticPr fontId="1"/>
  </si>
  <si>
    <t>③</t>
    <phoneticPr fontId="1"/>
  </si>
  <si>
    <t>④</t>
    <phoneticPr fontId="1"/>
  </si>
  <si>
    <t>（注）　※印欄は記入しないでください。</t>
    <phoneticPr fontId="1"/>
  </si>
  <si>
    <r>
      <t xml:space="preserve"> ◎ マッサージ等記入欄</t>
    </r>
    <r>
      <rPr>
        <sz val="10"/>
        <rFont val="ＭＳ 明朝"/>
        <family val="1"/>
        <charset val="128"/>
      </rPr>
      <t>（施術者記入のこと）</t>
    </r>
    <rPh sb="8" eb="9">
      <t>トウ</t>
    </rPh>
    <rPh sb="9" eb="11">
      <t>キニュウ</t>
    </rPh>
    <rPh sb="11" eb="12">
      <t>ラン</t>
    </rPh>
    <rPh sb="13" eb="15">
      <t>セジュツ</t>
    </rPh>
    <rPh sb="15" eb="16">
      <t>シャ</t>
    </rPh>
    <rPh sb="16" eb="18">
      <t>キニュウ</t>
    </rPh>
    <phoneticPr fontId="1"/>
  </si>
  <si>
    <t>（２）　レンズ度数</t>
    <phoneticPr fontId="1"/>
  </si>
  <si>
    <t>ＡＸ</t>
    <phoneticPr fontId="1"/>
  </si>
  <si>
    <t>°</t>
    <phoneticPr fontId="1"/>
  </si>
  <si>
    <t>ＡＤＤ</t>
    <phoneticPr fontId="1"/>
  </si>
  <si>
    <r>
      <t>　　　（４）　</t>
    </r>
    <r>
      <rPr>
        <sz val="10"/>
        <rFont val="ＭＳ 明朝"/>
        <family val="1"/>
        <charset val="128"/>
      </rPr>
      <t>フレーム</t>
    </r>
    <phoneticPr fontId="1"/>
  </si>
  <si>
    <r>
      <t>（４）　</t>
    </r>
    <r>
      <rPr>
        <sz val="10"/>
        <rFont val="ＭＳ 明朝"/>
        <family val="1"/>
        <charset val="128"/>
      </rPr>
      <t>フレーム</t>
    </r>
    <phoneticPr fontId="1"/>
  </si>
  <si>
    <t>その他（　</t>
    <phoneticPr fontId="1"/>
  </si>
  <si>
    <r>
      <t>（２）　</t>
    </r>
    <r>
      <rPr>
        <sz val="10"/>
        <rFont val="ＭＳ 明朝"/>
        <family val="1"/>
        <charset val="128"/>
      </rPr>
      <t>フレーム</t>
    </r>
    <phoneticPr fontId="1"/>
  </si>
  <si>
    <t>昭・平・令</t>
    <rPh sb="0" eb="1">
      <t>アキラ</t>
    </rPh>
    <rPh sb="2" eb="3">
      <t>タイラ</t>
    </rPh>
    <rPh sb="4" eb="5">
      <t>レイ</t>
    </rPh>
    <phoneticPr fontId="1"/>
  </si>
  <si>
    <t>平成…４</t>
    <phoneticPr fontId="1"/>
  </si>
  <si>
    <t>令和…５</t>
    <phoneticPr fontId="1"/>
  </si>
  <si>
    <t>昭和…３　平成…４　令和…５</t>
    <rPh sb="0" eb="2">
      <t>ショウワ</t>
    </rPh>
    <rPh sb="5" eb="7">
      <t>ヘイセイ</t>
    </rPh>
    <rPh sb="10" eb="11">
      <t>レイ</t>
    </rPh>
    <rPh sb="11" eb="12">
      <t>ワ</t>
    </rPh>
    <phoneticPr fontId="1"/>
  </si>
  <si>
    <t>　 　年 　　月 　　日</t>
    <rPh sb="3" eb="4">
      <t>ネン</t>
    </rPh>
    <rPh sb="7" eb="8">
      <t>ツキ</t>
    </rPh>
    <rPh sb="11" eb="12">
      <t>ヒ</t>
    </rPh>
    <phoneticPr fontId="1"/>
  </si>
  <si>
    <t>日から  令和</t>
    <rPh sb="0" eb="1">
      <t>ヒ</t>
    </rPh>
    <rPh sb="5" eb="6">
      <t>レイ</t>
    </rPh>
    <rPh sb="6" eb="7">
      <t>ワ</t>
    </rPh>
    <phoneticPr fontId="1"/>
  </si>
  <si>
    <t>　　  の介護休暇取得期間、上記職員に支払った金額は次のとおりである。</t>
    <phoneticPr fontId="1"/>
  </si>
  <si>
    <t>　　　　　　　　年　　　月　　　日から</t>
    <rPh sb="8" eb="9">
      <t>ネン</t>
    </rPh>
    <rPh sb="12" eb="13">
      <t>ガツ</t>
    </rPh>
    <rPh sb="16" eb="17">
      <t>ニチ</t>
    </rPh>
    <phoneticPr fontId="1"/>
  </si>
  <si>
    <t>　　　　　　　　年　　　月　　　日まで</t>
    <phoneticPr fontId="1"/>
  </si>
  <si>
    <t>　　　　　　　　年　　　月　　　日分まで</t>
    <rPh sb="17" eb="18">
      <t>ブン</t>
    </rPh>
    <phoneticPr fontId="1"/>
  </si>
  <si>
    <t>ある</t>
    <phoneticPr fontId="1"/>
  </si>
  <si>
    <t>ない</t>
    <phoneticPr fontId="1"/>
  </si>
  <si>
    <t>１.ホームヘルパー　　　</t>
    <phoneticPr fontId="1"/>
  </si>
  <si>
    <t>被扶養配偶者名</t>
    <rPh sb="0" eb="1">
      <t>ヒ</t>
    </rPh>
    <rPh sb="1" eb="3">
      <t>フヨウ</t>
    </rPh>
    <rPh sb="3" eb="4">
      <t>クバ</t>
    </rPh>
    <rPh sb="4" eb="5">
      <t>グウ</t>
    </rPh>
    <rPh sb="5" eb="6">
      <t>シャ</t>
    </rPh>
    <rPh sb="6" eb="7">
      <t>メイ</t>
    </rPh>
    <phoneticPr fontId="1"/>
  </si>
  <si>
    <t>出 産 の 場 所</t>
    <rPh sb="0" eb="1">
      <t>デ</t>
    </rPh>
    <rPh sb="2" eb="3">
      <t>サン</t>
    </rPh>
    <rPh sb="6" eb="7">
      <t>バ</t>
    </rPh>
    <rPh sb="8" eb="9">
      <t>ショ</t>
    </rPh>
    <phoneticPr fontId="1"/>
  </si>
  <si>
    <t>日</t>
    <phoneticPr fontId="1"/>
  </si>
  <si>
    <r>
      <t>　補助額は、</t>
    </r>
    <r>
      <rPr>
        <sz val="10"/>
        <rFont val="ＭＳ Ｐゴシック"/>
        <family val="3"/>
        <charset val="128"/>
      </rPr>
      <t>１人当たり３００，０００円と１組の利用額の５０％を比較</t>
    </r>
    <r>
      <rPr>
        <sz val="10"/>
        <rFont val="ＭＳ Ｐ明朝"/>
        <family val="1"/>
        <charset val="128"/>
      </rPr>
      <t>し、いずれか</t>
    </r>
    <r>
      <rPr>
        <sz val="10"/>
        <rFont val="ＭＳ Ｐゴシック"/>
        <family val="3"/>
        <charset val="128"/>
      </rPr>
      <t>低い額</t>
    </r>
    <r>
      <rPr>
        <sz val="10"/>
        <rFont val="ＭＳ Ｐ明朝"/>
        <family val="1"/>
        <charset val="128"/>
      </rPr>
      <t>となります。</t>
    </r>
    <rPh sb="1" eb="3">
      <t>ホジョ</t>
    </rPh>
    <rPh sb="3" eb="4">
      <t>ガク</t>
    </rPh>
    <rPh sb="6" eb="8">
      <t>ヒトリ</t>
    </rPh>
    <rPh sb="8" eb="9">
      <t>ア</t>
    </rPh>
    <rPh sb="18" eb="19">
      <t>エン</t>
    </rPh>
    <rPh sb="21" eb="22">
      <t>クミ</t>
    </rPh>
    <rPh sb="23" eb="25">
      <t>リヨウ</t>
    </rPh>
    <rPh sb="25" eb="26">
      <t>ガク</t>
    </rPh>
    <rPh sb="31" eb="33">
      <t>ヒカク</t>
    </rPh>
    <rPh sb="39" eb="40">
      <t>ヒク</t>
    </rPh>
    <rPh sb="41" eb="42">
      <t>ガク</t>
    </rPh>
    <phoneticPr fontId="1"/>
  </si>
  <si>
    <t>5</t>
    <phoneticPr fontId="1"/>
  </si>
  <si>
    <r>
      <rPr>
        <sz val="11"/>
        <rFont val="ＭＳ Ｐ明朝"/>
        <family val="1"/>
        <charset val="128"/>
      </rPr>
      <t>受診者の居住地</t>
    </r>
    <r>
      <rPr>
        <sz val="9"/>
        <rFont val="ＭＳ Ｐ明朝"/>
        <family val="1"/>
        <charset val="128"/>
      </rPr>
      <t xml:space="preserve">
（住民票の住所）</t>
    </r>
    <rPh sb="0" eb="3">
      <t>ジュシンシャ</t>
    </rPh>
    <rPh sb="4" eb="7">
      <t>キョジュウチ</t>
    </rPh>
    <rPh sb="9" eb="12">
      <t>ジュウミンヒョウ</t>
    </rPh>
    <rPh sb="13" eb="15">
      <t>ジュウショ</t>
    </rPh>
    <phoneticPr fontId="1"/>
  </si>
  <si>
    <r>
      <rPr>
        <sz val="11"/>
        <rFont val="ＭＳ Ｐ明朝"/>
        <family val="1"/>
        <charset val="128"/>
      </rPr>
      <t>窓口負担割合</t>
    </r>
    <r>
      <rPr>
        <sz val="9"/>
        <rFont val="ＭＳ Ｐ明朝"/>
        <family val="1"/>
        <charset val="128"/>
      </rPr>
      <t xml:space="preserve">
</t>
    </r>
    <r>
      <rPr>
        <sz val="8"/>
        <rFont val="ＭＳ Ｐ明朝"/>
        <family val="1"/>
        <charset val="128"/>
      </rPr>
      <t>（いずれかを○で囲む）</t>
    </r>
    <rPh sb="0" eb="2">
      <t>マドグチ</t>
    </rPh>
    <rPh sb="2" eb="4">
      <t>フタン</t>
    </rPh>
    <rPh sb="4" eb="6">
      <t>ワリアイ</t>
    </rPh>
    <phoneticPr fontId="1"/>
  </si>
  <si>
    <t>（ ）の中を○で囲む</t>
    <phoneticPr fontId="1"/>
  </si>
  <si>
    <t>１ 割　２ 割　３割</t>
    <rPh sb="2" eb="3">
      <t>ワリ</t>
    </rPh>
    <rPh sb="6" eb="7">
      <t>ワリ</t>
    </rPh>
    <rPh sb="9" eb="10">
      <t>ワリ</t>
    </rPh>
    <phoneticPr fontId="1"/>
  </si>
  <si>
    <t>その他
（　　　　　　　　円）</t>
    <rPh sb="2" eb="3">
      <t>タ</t>
    </rPh>
    <rPh sb="13" eb="14">
      <t>エン</t>
    </rPh>
    <phoneticPr fontId="1"/>
  </si>
  <si>
    <t>市・区・町・村</t>
    <rPh sb="0" eb="1">
      <t>シ</t>
    </rPh>
    <rPh sb="2" eb="3">
      <t>ク</t>
    </rPh>
    <rPh sb="4" eb="5">
      <t>マチ</t>
    </rPh>
    <rPh sb="6" eb="7">
      <t>ムラ</t>
    </rPh>
    <phoneticPr fontId="1"/>
  </si>
  <si>
    <t>市町村等から医療費助成を受けている方は請求できません</t>
    <rPh sb="0" eb="4">
      <t>シチョウソントウ</t>
    </rPh>
    <rPh sb="6" eb="9">
      <t>イリョウヒ</t>
    </rPh>
    <rPh sb="9" eb="11">
      <t>ジョセイ</t>
    </rPh>
    <rPh sb="12" eb="13">
      <t>ウ</t>
    </rPh>
    <rPh sb="17" eb="18">
      <t>カタ</t>
    </rPh>
    <rPh sb="19" eb="21">
      <t>セイキュウ</t>
    </rPh>
    <phoneticPr fontId="1"/>
  </si>
  <si>
    <t>次の場合は、給付の対象となりませんので請求できません。</t>
    <rPh sb="0" eb="1">
      <t>ツギ</t>
    </rPh>
    <rPh sb="2" eb="4">
      <t>バアイ</t>
    </rPh>
    <rPh sb="6" eb="8">
      <t>キュウフ</t>
    </rPh>
    <rPh sb="9" eb="11">
      <t>タイショウ</t>
    </rPh>
    <rPh sb="19" eb="21">
      <t>セイキュウ</t>
    </rPh>
    <phoneticPr fontId="1"/>
  </si>
  <si>
    <t>（5）</t>
  </si>
  <si>
    <t>（6）</t>
  </si>
  <si>
    <t>後期高齢者医療制度加入者</t>
    <rPh sb="0" eb="2">
      <t>コウキ</t>
    </rPh>
    <rPh sb="2" eb="5">
      <t>コウレイシャ</t>
    </rPh>
    <rPh sb="5" eb="7">
      <t>イリョウ</t>
    </rPh>
    <rPh sb="7" eb="9">
      <t>セイド</t>
    </rPh>
    <rPh sb="9" eb="12">
      <t>カニュウシャ</t>
    </rPh>
    <phoneticPr fontId="1"/>
  </si>
  <si>
    <t>市町村等からの医療費助成の給付を受けている期間</t>
    <rPh sb="0" eb="4">
      <t>シチョウソントウ</t>
    </rPh>
    <rPh sb="7" eb="10">
      <t>イリョウヒ</t>
    </rPh>
    <rPh sb="10" eb="12">
      <t>ジョセイ</t>
    </rPh>
    <rPh sb="13" eb="15">
      <t>キュウフ</t>
    </rPh>
    <rPh sb="16" eb="17">
      <t>ウ</t>
    </rPh>
    <rPh sb="21" eb="23">
      <t>キカン</t>
    </rPh>
    <phoneticPr fontId="1"/>
  </si>
  <si>
    <t>保険適用外の診療（健康診断、予防接種・歯科の物品購入等）</t>
    <rPh sb="0" eb="2">
      <t>ホケン</t>
    </rPh>
    <rPh sb="2" eb="4">
      <t>テキヨウ</t>
    </rPh>
    <rPh sb="4" eb="5">
      <t>ガイ</t>
    </rPh>
    <rPh sb="6" eb="8">
      <t>シンリョウ</t>
    </rPh>
    <rPh sb="9" eb="11">
      <t>ケンコウ</t>
    </rPh>
    <rPh sb="11" eb="13">
      <t>シンダン</t>
    </rPh>
    <rPh sb="14" eb="16">
      <t>ヨボウ</t>
    </rPh>
    <rPh sb="16" eb="18">
      <t>セッシュ</t>
    </rPh>
    <rPh sb="19" eb="21">
      <t>シカ</t>
    </rPh>
    <rPh sb="22" eb="24">
      <t>ブッピン</t>
    </rPh>
    <rPh sb="24" eb="27">
      <t>コウニュウトウ</t>
    </rPh>
    <phoneticPr fontId="1"/>
  </si>
  <si>
    <t>労働災害等に認定された傷病</t>
    <rPh sb="0" eb="2">
      <t>ロウドウ</t>
    </rPh>
    <rPh sb="2" eb="5">
      <t>サイガイトウ</t>
    </rPh>
    <rPh sb="6" eb="8">
      <t>ニンテイ</t>
    </rPh>
    <rPh sb="11" eb="13">
      <t>ショウビョウ</t>
    </rPh>
    <phoneticPr fontId="1"/>
  </si>
  <si>
    <t>未就学児　 　小学生　 　中学生
高校生 　70歳未満　 70～74歳</t>
    <rPh sb="0" eb="4">
      <t>ミシュウガクジ</t>
    </rPh>
    <rPh sb="7" eb="10">
      <t>ショウガクセイ</t>
    </rPh>
    <rPh sb="13" eb="16">
      <t>チュウガクセイ</t>
    </rPh>
    <rPh sb="17" eb="20">
      <t>コウコウセイ</t>
    </rPh>
    <rPh sb="24" eb="27">
      <t>サイミマン</t>
    </rPh>
    <rPh sb="34" eb="35">
      <t>サイ</t>
    </rPh>
    <phoneticPr fontId="1"/>
  </si>
  <si>
    <t>限度額認定証の交付 （受けている ・ 受けていない）</t>
    <rPh sb="0" eb="2">
      <t>ゲンド</t>
    </rPh>
    <rPh sb="2" eb="3">
      <t>ガク</t>
    </rPh>
    <rPh sb="3" eb="5">
      <t>ニンテイ</t>
    </rPh>
    <rPh sb="5" eb="6">
      <t>ショウ</t>
    </rPh>
    <rPh sb="7" eb="9">
      <t>コウフ</t>
    </rPh>
    <rPh sb="11" eb="12">
      <t>ウ</t>
    </rPh>
    <rPh sb="19" eb="20">
      <t>ウ</t>
    </rPh>
    <phoneticPr fontId="1"/>
  </si>
  <si>
    <r>
      <t xml:space="preserve"> 機関（薬局・接骨師を含む）で</t>
    </r>
    <r>
      <rPr>
        <u/>
        <sz val="10"/>
        <rFont val="ＭＳ Ｐゴシック"/>
        <family val="3"/>
        <charset val="128"/>
      </rPr>
      <t>保険適用診療を受けたとき</t>
    </r>
    <r>
      <rPr>
        <sz val="10"/>
        <rFont val="ＭＳ Ｐ明朝"/>
        <family val="1"/>
        <charset val="128"/>
      </rPr>
      <t>に、次のことに留意し互助会へ請求してください。</t>
    </r>
    <rPh sb="1" eb="3">
      <t>キカン</t>
    </rPh>
    <rPh sb="15" eb="17">
      <t>ホケン</t>
    </rPh>
    <phoneticPr fontId="1"/>
  </si>
  <si>
    <t>この請求書は、岩手県教職員互助会員で、文部科学省共済又は全国健康保険協会に加入している方が、医療</t>
    <rPh sb="2" eb="5">
      <t>セイキュウショ</t>
    </rPh>
    <rPh sb="7" eb="10">
      <t>イワテケン</t>
    </rPh>
    <rPh sb="10" eb="13">
      <t>キョウショクイン</t>
    </rPh>
    <rPh sb="13" eb="15">
      <t>ゴジョ</t>
    </rPh>
    <rPh sb="15" eb="17">
      <t>カイイン</t>
    </rPh>
    <rPh sb="19" eb="21">
      <t>モンブ</t>
    </rPh>
    <rPh sb="21" eb="24">
      <t>カガクショウ</t>
    </rPh>
    <rPh sb="24" eb="26">
      <t>キョウサイ</t>
    </rPh>
    <rPh sb="26" eb="27">
      <t>マタ</t>
    </rPh>
    <rPh sb="28" eb="30">
      <t>ゼンコク</t>
    </rPh>
    <rPh sb="30" eb="32">
      <t>ケンコウ</t>
    </rPh>
    <rPh sb="32" eb="34">
      <t>ホケン</t>
    </rPh>
    <rPh sb="34" eb="36">
      <t>キョウカイ</t>
    </rPh>
    <rPh sb="37" eb="39">
      <t>カニュウ</t>
    </rPh>
    <rPh sb="43" eb="44">
      <t>カタ</t>
    </rPh>
    <phoneticPr fontId="1"/>
  </si>
  <si>
    <t xml:space="preserve"> ができます。</t>
    <phoneticPr fontId="1"/>
  </si>
  <si>
    <t>ただし、同一の医療機関で複数の外来診療科を受診した場合は、複数の外来診療科分をまとめて請求すること</t>
    <rPh sb="4" eb="6">
      <t>ドウイツ</t>
    </rPh>
    <rPh sb="7" eb="9">
      <t>イリョウ</t>
    </rPh>
    <rPh sb="9" eb="11">
      <t>キカン</t>
    </rPh>
    <rPh sb="12" eb="14">
      <t>フクスウ</t>
    </rPh>
    <rPh sb="15" eb="17">
      <t>ガイライ</t>
    </rPh>
    <rPh sb="17" eb="20">
      <t>シンリョウカ</t>
    </rPh>
    <rPh sb="21" eb="23">
      <t>ジュシン</t>
    </rPh>
    <rPh sb="25" eb="27">
      <t>バアイ</t>
    </rPh>
    <rPh sb="29" eb="31">
      <t>フクスウ</t>
    </rPh>
    <rPh sb="32" eb="34">
      <t>ガイライ</t>
    </rPh>
    <rPh sb="34" eb="37">
      <t>シンリョウカ</t>
    </rPh>
    <rPh sb="37" eb="38">
      <t>ブン</t>
    </rPh>
    <rPh sb="43" eb="45">
      <t>セイキュウ</t>
    </rPh>
    <phoneticPr fontId="1"/>
  </si>
  <si>
    <t>（未就学児・小中学生・高校生・妊産婦・重度心身障がい者・母子家庭等の医療費助成を受けている方）</t>
    <rPh sb="1" eb="5">
      <t>ミシュウガクジ</t>
    </rPh>
    <rPh sb="6" eb="10">
      <t>ショウチュウガクセイ</t>
    </rPh>
    <rPh sb="11" eb="14">
      <t>コウコウセイ</t>
    </rPh>
    <rPh sb="34" eb="37">
      <t>イリョウヒ</t>
    </rPh>
    <rPh sb="37" eb="39">
      <t>ジョセイ</t>
    </rPh>
    <rPh sb="40" eb="41">
      <t>ウ</t>
    </rPh>
    <rPh sb="45" eb="46">
      <t>カタ</t>
    </rPh>
    <phoneticPr fontId="1"/>
  </si>
  <si>
    <t>　※市町村等により一部助成の場合がありますので、ご確認のうえ請求願います。</t>
    <rPh sb="2" eb="5">
      <t>シチョウソン</t>
    </rPh>
    <rPh sb="5" eb="6">
      <t>トウ</t>
    </rPh>
    <rPh sb="9" eb="11">
      <t>イチブ</t>
    </rPh>
    <rPh sb="11" eb="13">
      <t>ジョセイ</t>
    </rPh>
    <rPh sb="14" eb="16">
      <t>バアイ</t>
    </rPh>
    <rPh sb="25" eb="27">
      <t>カクニン</t>
    </rPh>
    <rPh sb="30" eb="33">
      <t>セイキュウネガ</t>
    </rPh>
    <phoneticPr fontId="1"/>
  </si>
  <si>
    <t>令和　　５</t>
    <rPh sb="0" eb="2">
      <t>レイワ</t>
    </rPh>
    <phoneticPr fontId="1"/>
  </si>
  <si>
    <t>５</t>
    <phoneticPr fontId="1"/>
  </si>
  <si>
    <t>令和</t>
    <rPh sb="0" eb="2">
      <t>レイワ</t>
    </rPh>
    <phoneticPr fontId="1"/>
  </si>
  <si>
    <t>夫・妻</t>
    <rPh sb="0" eb="1">
      <t>オット</t>
    </rPh>
    <rPh sb="2" eb="3">
      <t>ツマ</t>
    </rPh>
    <phoneticPr fontId="1"/>
  </si>
  <si>
    <t xml:space="preserve">
令和</t>
    <rPh sb="1" eb="2">
      <t>レイ</t>
    </rPh>
    <rPh sb="2" eb="3">
      <t>ワ</t>
    </rPh>
    <phoneticPr fontId="1"/>
  </si>
  <si>
    <t>メタル ・ チタン ・ カーボン</t>
    <phoneticPr fontId="1"/>
  </si>
  <si>
    <t>男 　　１</t>
    <rPh sb="0" eb="1">
      <t>オトコ</t>
    </rPh>
    <phoneticPr fontId="1"/>
  </si>
  <si>
    <t>女 　　２</t>
    <rPh sb="0" eb="1">
      <t>オンナ</t>
    </rPh>
    <phoneticPr fontId="1"/>
  </si>
  <si>
    <t>１ 定年　２ 勧奨　３ 普通　４ 死亡　５ 特別会員　６ その他</t>
    <rPh sb="2" eb="3">
      <t>サダ</t>
    </rPh>
    <rPh sb="3" eb="4">
      <t>ネン</t>
    </rPh>
    <rPh sb="7" eb="8">
      <t>ススム</t>
    </rPh>
    <rPh sb="8" eb="9">
      <t>ショウ</t>
    </rPh>
    <rPh sb="12" eb="13">
      <t>ススム</t>
    </rPh>
    <rPh sb="13" eb="14">
      <t>ツウ</t>
    </rPh>
    <rPh sb="17" eb="18">
      <t>シ</t>
    </rPh>
    <rPh sb="18" eb="19">
      <t>ボウ</t>
    </rPh>
    <rPh sb="22" eb="24">
      <t>トクベツ</t>
    </rPh>
    <rPh sb="24" eb="26">
      <t>カイイン</t>
    </rPh>
    <rPh sb="31" eb="32">
      <t>タ</t>
    </rPh>
    <phoneticPr fontId="1"/>
  </si>
  <si>
    <r>
      <rPr>
        <sz val="10"/>
        <rFont val="ＭＳ Ｐ明朝"/>
        <family val="1"/>
        <charset val="128"/>
      </rPr>
      <t xml:space="preserve">男 </t>
    </r>
    <r>
      <rPr>
        <sz val="11"/>
        <rFont val="ＭＳ Ｐゴシック"/>
        <family val="3"/>
        <charset val="128"/>
      </rPr>
      <t>１</t>
    </r>
    <r>
      <rPr>
        <sz val="10"/>
        <rFont val="ＭＳ Ｐゴシック"/>
        <family val="3"/>
        <charset val="128"/>
      </rPr>
      <t xml:space="preserve">
・
</t>
    </r>
    <r>
      <rPr>
        <sz val="10"/>
        <rFont val="ＭＳ Ｐ明朝"/>
        <family val="1"/>
        <charset val="128"/>
      </rPr>
      <t xml:space="preserve">女 </t>
    </r>
    <r>
      <rPr>
        <sz val="11"/>
        <rFont val="ＭＳ Ｐゴシック"/>
        <family val="3"/>
        <charset val="128"/>
      </rPr>
      <t>２</t>
    </r>
    <rPh sb="0" eb="1">
      <t>オトコ</t>
    </rPh>
    <rPh sb="6" eb="7">
      <t>オンナ</t>
    </rPh>
    <phoneticPr fontId="1"/>
  </si>
  <si>
    <r>
      <rPr>
        <sz val="9"/>
        <rFont val="ＭＳ Ｐ明朝"/>
        <family val="1"/>
        <charset val="128"/>
      </rPr>
      <t>昭</t>
    </r>
    <r>
      <rPr>
        <sz val="11"/>
        <rFont val="ＭＳ Ｐ明朝"/>
        <family val="1"/>
        <charset val="128"/>
      </rPr>
      <t xml:space="preserve"> </t>
    </r>
    <r>
      <rPr>
        <sz val="11"/>
        <rFont val="ＭＳ Ｐゴシック"/>
        <family val="3"/>
        <charset val="128"/>
      </rPr>
      <t>３</t>
    </r>
    <r>
      <rPr>
        <sz val="10"/>
        <rFont val="ＭＳ Ｐ明朝"/>
        <family val="1"/>
        <charset val="128"/>
      </rPr>
      <t xml:space="preserve">
</t>
    </r>
    <r>
      <rPr>
        <sz val="9"/>
        <rFont val="ＭＳ Ｐ明朝"/>
        <family val="1"/>
        <charset val="128"/>
      </rPr>
      <t>平</t>
    </r>
    <r>
      <rPr>
        <sz val="11"/>
        <rFont val="ＭＳ Ｐ明朝"/>
        <family val="1"/>
        <charset val="128"/>
      </rPr>
      <t xml:space="preserve"> </t>
    </r>
    <r>
      <rPr>
        <sz val="11"/>
        <rFont val="ＭＳ Ｐゴシック"/>
        <family val="3"/>
        <charset val="128"/>
      </rPr>
      <t>４</t>
    </r>
    <r>
      <rPr>
        <sz val="10"/>
        <rFont val="ＭＳ Ｐ明朝"/>
        <family val="1"/>
        <charset val="128"/>
      </rPr>
      <t xml:space="preserve">
</t>
    </r>
    <r>
      <rPr>
        <sz val="9"/>
        <rFont val="ＭＳ Ｐ明朝"/>
        <family val="1"/>
        <charset val="128"/>
      </rPr>
      <t>令</t>
    </r>
    <r>
      <rPr>
        <sz val="11"/>
        <rFont val="ＭＳ Ｐ明朝"/>
        <family val="1"/>
        <charset val="128"/>
      </rPr>
      <t xml:space="preserve"> </t>
    </r>
    <r>
      <rPr>
        <sz val="11"/>
        <rFont val="ＭＳ Ｐゴシック"/>
        <family val="3"/>
        <charset val="128"/>
      </rPr>
      <t>５</t>
    </r>
    <rPh sb="0" eb="1">
      <t>アキラ</t>
    </rPh>
    <rPh sb="4" eb="5">
      <t>ヒラ</t>
    </rPh>
    <rPh sb="8" eb="9">
      <t>レイ</t>
    </rPh>
    <phoneticPr fontId="1"/>
  </si>
  <si>
    <t>1，５００円</t>
    <rPh sb="5" eb="6">
      <t>エン</t>
    </rPh>
    <phoneticPr fontId="1"/>
  </si>
  <si>
    <t>）</t>
    <phoneticPr fontId="1"/>
  </si>
  <si>
    <r>
      <rPr>
        <sz val="9"/>
        <rFont val="ＭＳ Ｐ明朝"/>
        <family val="1"/>
        <charset val="128"/>
      </rPr>
      <t>会員番号</t>
    </r>
    <r>
      <rPr>
        <sz val="11"/>
        <rFont val="ＭＳ Ｐ明朝"/>
        <family val="1"/>
        <charset val="128"/>
      </rPr>
      <t>（ Ｇ</t>
    </r>
    <rPh sb="0" eb="2">
      <t>カイイン</t>
    </rPh>
    <rPh sb="2" eb="4">
      <t>バンゴウ</t>
    </rPh>
    <phoneticPr fontId="1"/>
  </si>
  <si>
    <t xml:space="preserve"> (男・女)  昭 平 令</t>
    <rPh sb="2" eb="3">
      <t>オトコ</t>
    </rPh>
    <rPh sb="4" eb="5">
      <t>オンナ</t>
    </rPh>
    <phoneticPr fontId="1"/>
  </si>
  <si>
    <t>請　求　者</t>
    <rPh sb="0" eb="1">
      <t>ショウ</t>
    </rPh>
    <rPh sb="2" eb="3">
      <t>モトム</t>
    </rPh>
    <rPh sb="4" eb="5">
      <t>モノ</t>
    </rPh>
    <phoneticPr fontId="1"/>
  </si>
  <si>
    <t>住所</t>
    <rPh sb="0" eb="1">
      <t>ジュウ</t>
    </rPh>
    <rPh sb="1" eb="2">
      <t>ショ</t>
    </rPh>
    <phoneticPr fontId="1"/>
  </si>
  <si>
    <t>年</t>
    <rPh sb="0" eb="1">
      <t>ネン</t>
    </rPh>
    <phoneticPr fontId="1"/>
  </si>
  <si>
    <t>月</t>
    <rPh sb="0" eb="1">
      <t>ツキ</t>
    </rPh>
    <phoneticPr fontId="1"/>
  </si>
  <si>
    <t>日</t>
    <rPh sb="0" eb="1">
      <t>ヒ</t>
    </rPh>
    <phoneticPr fontId="1"/>
  </si>
  <si>
    <t>年</t>
    <rPh sb="0" eb="1">
      <t>ネン</t>
    </rPh>
    <phoneticPr fontId="1"/>
  </si>
  <si>
    <t>月</t>
    <rPh sb="0" eb="1">
      <t>ゲツ</t>
    </rPh>
    <phoneticPr fontId="1"/>
  </si>
  <si>
    <t>日</t>
    <rPh sb="0" eb="1">
      <t>ニチ</t>
    </rPh>
    <phoneticPr fontId="1"/>
  </si>
  <si>
    <t>号</t>
    <rPh sb="0" eb="1">
      <t>ゴウ</t>
    </rPh>
    <phoneticPr fontId="1"/>
  </si>
  <si>
    <t>下記の理由により、任意継続会員でなくなるので申し出ます。</t>
    <rPh sb="0" eb="2">
      <t>カキ</t>
    </rPh>
    <rPh sb="3" eb="5">
      <t>リユウ</t>
    </rPh>
    <rPh sb="9" eb="11">
      <t>ニンイ</t>
    </rPh>
    <rPh sb="11" eb="13">
      <t>ケイゾク</t>
    </rPh>
    <rPh sb="13" eb="15">
      <t>カイイン</t>
    </rPh>
    <rPh sb="22" eb="23">
      <t>モウ</t>
    </rPh>
    <rPh sb="24" eb="25">
      <t>デ</t>
    </rPh>
    <phoneticPr fontId="1"/>
  </si>
  <si>
    <t xml:space="preserve"> できます。</t>
    <phoneticPr fontId="1"/>
  </si>
  <si>
    <t>（℡　　　　　-　　　　　-　　　　　　）</t>
    <phoneticPr fontId="1"/>
  </si>
  <si>
    <t>別添、交付修理決定通知書のとおり製作（修理）し、</t>
    <rPh sb="0" eb="2">
      <t>ベッテン</t>
    </rPh>
    <rPh sb="2" eb="3">
      <t>ツキ</t>
    </rPh>
    <rPh sb="3" eb="5">
      <t>シュウリ</t>
    </rPh>
    <rPh sb="5" eb="7">
      <t>ケッテイ</t>
    </rPh>
    <rPh sb="7" eb="10">
      <t>ツウチショ</t>
    </rPh>
    <rPh sb="14" eb="16">
      <t>セイサク</t>
    </rPh>
    <rPh sb="17" eb="19">
      <t>シュウリ</t>
    </rPh>
    <phoneticPr fontId="1"/>
  </si>
  <si>
    <t>症状</t>
    <rPh sb="0" eb="2">
      <t>ショウジョウ</t>
    </rPh>
    <phoneticPr fontId="1"/>
  </si>
  <si>
    <t>施術内容</t>
    <rPh sb="0" eb="2">
      <t>セジュツ</t>
    </rPh>
    <rPh sb="2" eb="4">
      <t>ナイヨウ</t>
    </rPh>
    <phoneticPr fontId="1"/>
  </si>
  <si>
    <t>～</t>
    <phoneticPr fontId="1"/>
  </si>
  <si>
    <t>※年度末（３月初旬）に、下記４の宛先に振込依頼書を送付します。指定した期限までに１２ヶ月分を一括納入してください。</t>
    <rPh sb="1" eb="4">
      <t>ネンドマツ</t>
    </rPh>
    <rPh sb="6" eb="7">
      <t>ガツ</t>
    </rPh>
    <rPh sb="7" eb="9">
      <t>ショジュン</t>
    </rPh>
    <rPh sb="12" eb="14">
      <t>カキ</t>
    </rPh>
    <rPh sb="16" eb="18">
      <t>アテサキ</t>
    </rPh>
    <rPh sb="19" eb="21">
      <t>フリコミ</t>
    </rPh>
    <rPh sb="21" eb="23">
      <t>イライ</t>
    </rPh>
    <rPh sb="23" eb="24">
      <t>ショ</t>
    </rPh>
    <rPh sb="25" eb="27">
      <t>ソウフ</t>
    </rPh>
    <rPh sb="31" eb="33">
      <t>シテイ</t>
    </rPh>
    <rPh sb="35" eb="37">
      <t>キゲン</t>
    </rPh>
    <rPh sb="43" eb="44">
      <t>ゲツ</t>
    </rPh>
    <rPh sb="44" eb="45">
      <t>ブン</t>
    </rPh>
    <rPh sb="46" eb="48">
      <t>イッカツ</t>
    </rPh>
    <rPh sb="48" eb="50">
      <t>ノウニュウ</t>
    </rPh>
    <phoneticPr fontId="1"/>
  </si>
  <si>
    <t>※毎月、所属経由で振込依頼書を送付します。指定した期限までに納入してください。　　　　　　　　</t>
    <rPh sb="1" eb="3">
      <t>マイツキ</t>
    </rPh>
    <rPh sb="4" eb="6">
      <t>ショゾク</t>
    </rPh>
    <rPh sb="6" eb="8">
      <t>ケイユ</t>
    </rPh>
    <rPh sb="9" eb="11">
      <t>フリコミ</t>
    </rPh>
    <rPh sb="11" eb="14">
      <t>イライショ</t>
    </rPh>
    <rPh sb="15" eb="17">
      <t>ソウフ</t>
    </rPh>
    <rPh sb="21" eb="23">
      <t>シテイ</t>
    </rPh>
    <rPh sb="25" eb="27">
      <t>キゲン</t>
    </rPh>
    <rPh sb="30" eb="32">
      <t>ノウニュウ</t>
    </rPh>
    <phoneticPr fontId="1"/>
  </si>
  <si>
    <t>●これは互助会様式集（Excel版）です。</t>
    <rPh sb="4" eb="7">
      <t>ゴジョカイ</t>
    </rPh>
    <rPh sb="7" eb="9">
      <t>ヨウシキ</t>
    </rPh>
    <rPh sb="9" eb="10">
      <t>シュウ</t>
    </rPh>
    <rPh sb="16" eb="17">
      <t>バン</t>
    </rPh>
    <phoneticPr fontId="1"/>
  </si>
  <si>
    <t>●以下の様式がシートで納められていますので、請求等の際ご利用ください。</t>
    <rPh sb="1" eb="3">
      <t>イカ</t>
    </rPh>
    <rPh sb="4" eb="6">
      <t>ヨウシキ</t>
    </rPh>
    <rPh sb="11" eb="12">
      <t>オサ</t>
    </rPh>
    <rPh sb="22" eb="25">
      <t>セイキュウトウ</t>
    </rPh>
    <rPh sb="26" eb="27">
      <t>サイ</t>
    </rPh>
    <rPh sb="28" eb="30">
      <t>リヨウ</t>
    </rPh>
    <phoneticPr fontId="1"/>
  </si>
  <si>
    <t>　　　●記入が必要なセルに色づけしてあります。　　なお、印刷範囲指定、白黒印刷に設定しています。</t>
    <rPh sb="4" eb="6">
      <t>キニュウ</t>
    </rPh>
    <rPh sb="7" eb="9">
      <t>ヒツヨウ</t>
    </rPh>
    <rPh sb="13" eb="14">
      <t>イロ</t>
    </rPh>
    <rPh sb="28" eb="30">
      <t>インサツ</t>
    </rPh>
    <rPh sb="30" eb="32">
      <t>ハンイ</t>
    </rPh>
    <rPh sb="32" eb="34">
      <t>シテイ</t>
    </rPh>
    <rPh sb="35" eb="37">
      <t>シロクロ</t>
    </rPh>
    <rPh sb="37" eb="39">
      <t>インサツ</t>
    </rPh>
    <rPh sb="40" eb="42">
      <t>セッテイ</t>
    </rPh>
    <phoneticPr fontId="1"/>
  </si>
  <si>
    <t>の欄は、必須です。</t>
    <rPh sb="1" eb="2">
      <t>ラン</t>
    </rPh>
    <rPh sb="4" eb="6">
      <t>ヒッス</t>
    </rPh>
    <phoneticPr fontId="1"/>
  </si>
  <si>
    <t>の欄は、選択または該当者の記入です。</t>
    <rPh sb="1" eb="2">
      <t>ラン</t>
    </rPh>
    <rPh sb="4" eb="6">
      <t>センタク</t>
    </rPh>
    <rPh sb="9" eb="11">
      <t>ガイトウ</t>
    </rPh>
    <rPh sb="11" eb="12">
      <t>シャ</t>
    </rPh>
    <rPh sb="13" eb="15">
      <t>キニュウ</t>
    </rPh>
    <phoneticPr fontId="1"/>
  </si>
  <si>
    <r>
      <t>身体矯正具等購入（修理）補助請求書　</t>
    </r>
    <r>
      <rPr>
        <sz val="9"/>
        <color theme="8" tint="-0.499984740745262"/>
        <rFont val="HG丸ｺﾞｼｯｸM-PRO"/>
        <family val="3"/>
        <charset val="128"/>
      </rPr>
      <t>…販売店等の証明が必要です</t>
    </r>
    <rPh sb="24" eb="26">
      <t>ショウメイ</t>
    </rPh>
    <rPh sb="27" eb="29">
      <t>ヒツヨウ</t>
    </rPh>
    <phoneticPr fontId="1"/>
  </si>
  <si>
    <r>
      <t>眼鏡調整・修理票　　　　</t>
    </r>
    <r>
      <rPr>
        <sz val="10"/>
        <rFont val="HG丸ｺﾞｼｯｸM-PRO"/>
        <family val="3"/>
        <charset val="128"/>
      </rPr>
      <t>　</t>
    </r>
    <r>
      <rPr>
        <sz val="9"/>
        <color theme="8" tint="-0.499984740745262"/>
        <rFont val="HG丸ｺﾞｼｯｸM-PRO"/>
        <family val="3"/>
        <charset val="128"/>
      </rPr>
      <t>…販売店等の証明が必要です</t>
    </r>
    <rPh sb="19" eb="21">
      <t>ショウメイ</t>
    </rPh>
    <rPh sb="22" eb="24">
      <t>ヒツヨウ</t>
    </rPh>
    <phoneticPr fontId="1"/>
  </si>
  <si>
    <r>
      <t>入院見舞金請求書　</t>
    </r>
    <r>
      <rPr>
        <sz val="9"/>
        <color theme="8" tint="-0.499984740745262"/>
        <rFont val="HG丸ｺﾞｼｯｸM-PRO"/>
        <family val="3"/>
        <charset val="128"/>
      </rPr>
      <t>…医師の証明が必要です</t>
    </r>
    <rPh sb="0" eb="2">
      <t>ニュウイン</t>
    </rPh>
    <rPh sb="2" eb="4">
      <t>ミマイ</t>
    </rPh>
    <rPh sb="4" eb="5">
      <t>キン</t>
    </rPh>
    <rPh sb="5" eb="8">
      <t>セイキュウショ</t>
    </rPh>
    <phoneticPr fontId="1"/>
  </si>
  <si>
    <r>
      <t>全教互施設利用補助券　</t>
    </r>
    <r>
      <rPr>
        <sz val="9"/>
        <color theme="8" tint="-0.499984740745262"/>
        <rFont val="HG丸ｺﾞｼｯｸM-PRO"/>
        <family val="3"/>
        <charset val="128"/>
      </rPr>
      <t>…県外施設の場合は施設の証明が必要です</t>
    </r>
    <phoneticPr fontId="1"/>
  </si>
  <si>
    <r>
      <t>災害見舞金請求書　</t>
    </r>
    <r>
      <rPr>
        <sz val="10"/>
        <color theme="8" tint="-0.499984740745262"/>
        <rFont val="HG丸ｺﾞｼｯｸM-PRO"/>
        <family val="3"/>
        <charset val="128"/>
      </rPr>
      <t>…消防署長又は警察署長等の証明が必要です</t>
    </r>
    <rPh sb="20" eb="21">
      <t>トウ</t>
    </rPh>
    <rPh sb="25" eb="27">
      <t>ヒツヨウ</t>
    </rPh>
    <phoneticPr fontId="1"/>
  </si>
  <si>
    <r>
      <t>保険外医療給付金請求書　</t>
    </r>
    <r>
      <rPr>
        <sz val="9"/>
        <color theme="8" tint="-0.499984740745262"/>
        <rFont val="HG丸ｺﾞｼｯｸM-PRO"/>
        <family val="3"/>
        <charset val="128"/>
      </rPr>
      <t>…マッサージの場合は、施術者の証明が必要です</t>
    </r>
    <rPh sb="27" eb="29">
      <t>ショウメイ</t>
    </rPh>
    <rPh sb="30" eb="32">
      <t>ヒツヨウ</t>
    </rPh>
    <phoneticPr fontId="1"/>
  </si>
  <si>
    <r>
      <t>※貸付に係る書類は、</t>
    </r>
    <r>
      <rPr>
        <u/>
        <sz val="11"/>
        <rFont val="ＭＳ Ｐゴシック"/>
        <family val="3"/>
        <charset val="128"/>
      </rPr>
      <t>自書</t>
    </r>
    <r>
      <rPr>
        <sz val="11"/>
        <rFont val="ＭＳ Ｐゴシック"/>
        <family val="3"/>
        <charset val="128"/>
      </rPr>
      <t>していただくため、PDF版をご利用ください。</t>
    </r>
    <rPh sb="1" eb="3">
      <t>カシツケ</t>
    </rPh>
    <rPh sb="4" eb="5">
      <t>カカ</t>
    </rPh>
    <rPh sb="6" eb="8">
      <t>ショルイ</t>
    </rPh>
    <rPh sb="24" eb="25">
      <t>バン</t>
    </rPh>
    <rPh sb="27" eb="29">
      <t>リヨウ</t>
    </rPh>
    <phoneticPr fontId="1"/>
  </si>
  <si>
    <t>文部科学省共済、年金事務所へ提出した申請書の写しを添付してください。</t>
    <rPh sb="0" eb="2">
      <t>モンブ</t>
    </rPh>
    <rPh sb="2" eb="5">
      <t>カガクショウ</t>
    </rPh>
    <rPh sb="5" eb="7">
      <t>キョウサイ</t>
    </rPh>
    <rPh sb="8" eb="10">
      <t>ネンキン</t>
    </rPh>
    <rPh sb="10" eb="12">
      <t>ジム</t>
    </rPh>
    <rPh sb="12" eb="13">
      <t>ショ</t>
    </rPh>
    <rPh sb="14" eb="16">
      <t>テイシュツ</t>
    </rPh>
    <rPh sb="18" eb="21">
      <t>シンセイショ</t>
    </rPh>
    <rPh sb="22" eb="23">
      <t>ウツ</t>
    </rPh>
    <rPh sb="25" eb="27">
      <t>テンプ</t>
    </rPh>
    <phoneticPr fontId="1"/>
  </si>
  <si>
    <t>（ ﾌﾘｶﾞﾅ</t>
    <phoneticPr fontId="1"/>
  </si>
  <si>
    <t>（妊産婦・重度心身障がい者・母子家庭等の医療費助成を受けている方）</t>
    <rPh sb="20" eb="23">
      <t>イリョウヒ</t>
    </rPh>
    <rPh sb="23" eb="25">
      <t>ジョセイ</t>
    </rPh>
    <rPh sb="26" eb="27">
      <t>ウ</t>
    </rPh>
    <rPh sb="31" eb="32">
      <t>カタ</t>
    </rPh>
    <phoneticPr fontId="1"/>
  </si>
  <si>
    <t>　※資格取得日前日の状況</t>
    <rPh sb="2" eb="4">
      <t>シカク</t>
    </rPh>
    <rPh sb="4" eb="6">
      <t>シュトク</t>
    </rPh>
    <rPh sb="6" eb="7">
      <t>ヒ</t>
    </rPh>
    <rPh sb="7" eb="9">
      <t>ゼンジツ</t>
    </rPh>
    <rPh sb="10" eb="12">
      <t>ジョウキョウ</t>
    </rPh>
    <phoneticPr fontId="1"/>
  </si>
  <si>
    <t>※資格取得日前日に加入していた保険制度</t>
    <rPh sb="1" eb="3">
      <t>シカク</t>
    </rPh>
    <rPh sb="3" eb="5">
      <t>シュトク</t>
    </rPh>
    <rPh sb="5" eb="6">
      <t>ビ</t>
    </rPh>
    <rPh sb="6" eb="8">
      <t>ゼンジツ</t>
    </rPh>
    <rPh sb="9" eb="11">
      <t>カニュウ</t>
    </rPh>
    <rPh sb="15" eb="17">
      <t>ホケン</t>
    </rPh>
    <rPh sb="17" eb="19">
      <t>セイド</t>
    </rPh>
    <phoneticPr fontId="1"/>
  </si>
  <si>
    <t>　・文科省共済 ・私学共済 ・市町村共済
　・地方公務員共済　・公立学校共済
　・協会けんぽ　・国民健康保険
　・その他（　　　　　　　　　　　　　）</t>
    <rPh sb="2" eb="5">
      <t>モンカショウ</t>
    </rPh>
    <rPh sb="5" eb="7">
      <t>キョウサイ</t>
    </rPh>
    <rPh sb="9" eb="11">
      <t>シガク</t>
    </rPh>
    <rPh sb="11" eb="13">
      <t>キョウサイ</t>
    </rPh>
    <rPh sb="15" eb="18">
      <t>シチョウソン</t>
    </rPh>
    <rPh sb="18" eb="20">
      <t>キョウサイ</t>
    </rPh>
    <rPh sb="24" eb="26">
      <t>チホウ</t>
    </rPh>
    <rPh sb="26" eb="29">
      <t>コウムイン</t>
    </rPh>
    <rPh sb="29" eb="31">
      <t>キョウサイ</t>
    </rPh>
    <rPh sb="33" eb="35">
      <t>コウリツ</t>
    </rPh>
    <rPh sb="35" eb="37">
      <t>ガッコウ</t>
    </rPh>
    <rPh sb="37" eb="39">
      <t>キョウサイ</t>
    </rPh>
    <rPh sb="43" eb="45">
      <t>キョウカイ</t>
    </rPh>
    <rPh sb="50" eb="52">
      <t>コクミン</t>
    </rPh>
    <rPh sb="52" eb="54">
      <t>ケンコウ</t>
    </rPh>
    <rPh sb="54" eb="56">
      <t>ホケン</t>
    </rPh>
    <rPh sb="62" eb="63">
      <t>タ</t>
    </rPh>
    <phoneticPr fontId="1"/>
  </si>
  <si>
    <t xml:space="preserve">(注) </t>
    <phoneticPr fontId="1"/>
  </si>
  <si>
    <t>※採用区分</t>
    <rPh sb="1" eb="3">
      <t>サイヨウ</t>
    </rPh>
    <rPh sb="3" eb="5">
      <t>クブン</t>
    </rPh>
    <phoneticPr fontId="1"/>
  </si>
  <si>
    <t>1.　※欄は、該当するものを丸で囲んでください。</t>
    <rPh sb="4" eb="5">
      <t>ラン</t>
    </rPh>
    <rPh sb="7" eb="9">
      <t>ガイトウ</t>
    </rPh>
    <rPh sb="14" eb="15">
      <t>マル</t>
    </rPh>
    <rPh sb="16" eb="17">
      <t>カコ</t>
    </rPh>
    <phoneticPr fontId="1"/>
  </si>
  <si>
    <r>
      <t xml:space="preserve">苗字は不要
  </t>
    </r>
    <r>
      <rPr>
        <b/>
        <u/>
        <sz val="8"/>
        <rFont val="ＭＳ Ｐゴシック"/>
        <family val="3"/>
        <charset val="128"/>
      </rPr>
      <t>名前</t>
    </r>
    <r>
      <rPr>
        <u/>
        <sz val="8"/>
        <rFont val="ＭＳ Ｐゴシック"/>
        <family val="3"/>
        <charset val="128"/>
      </rPr>
      <t>のみ</t>
    </r>
    <phoneticPr fontId="1"/>
  </si>
  <si>
    <r>
      <t xml:space="preserve">掛金の納入方法
</t>
    </r>
    <r>
      <rPr>
        <sz val="6"/>
        <rFont val="ＭＳ Ｐ明朝"/>
        <family val="1"/>
        <charset val="128"/>
      </rPr>
      <t>（いずれかを○で囲む）</t>
    </r>
    <rPh sb="0" eb="2">
      <t>カケキン</t>
    </rPh>
    <rPh sb="3" eb="5">
      <t>ノウニュウ</t>
    </rPh>
    <rPh sb="5" eb="7">
      <t>ホウホウ</t>
    </rPh>
    <phoneticPr fontId="1"/>
  </si>
  <si>
    <r>
      <t xml:space="preserve">被扶養者の有無
 </t>
    </r>
    <r>
      <rPr>
        <sz val="6"/>
        <rFont val="ＭＳ Ｐ明朝"/>
        <family val="1"/>
        <charset val="128"/>
      </rPr>
      <t>（いずれかを○で囲む）</t>
    </r>
    <rPh sb="0" eb="4">
      <t>ヒフヨウシャ</t>
    </rPh>
    <rPh sb="5" eb="7">
      <t>ウム</t>
    </rPh>
    <phoneticPr fontId="1"/>
  </si>
  <si>
    <r>
      <t xml:space="preserve">加入保険名
</t>
    </r>
    <r>
      <rPr>
        <sz val="6"/>
        <rFont val="ＭＳ Ｐ明朝"/>
        <family val="1"/>
        <charset val="128"/>
      </rPr>
      <t>（いずれかを○で囲む）</t>
    </r>
    <rPh sb="0" eb="1">
      <t>カ</t>
    </rPh>
    <rPh sb="1" eb="2">
      <t>ニュウ</t>
    </rPh>
    <rPh sb="2" eb="3">
      <t>ホ</t>
    </rPh>
    <rPh sb="3" eb="4">
      <t>ケン</t>
    </rPh>
    <rPh sb="4" eb="5">
      <t>メイ</t>
    </rPh>
    <phoneticPr fontId="1"/>
  </si>
  <si>
    <t>様式77</t>
    <rPh sb="0" eb="2">
      <t>ヨウシキ</t>
    </rPh>
    <phoneticPr fontId="1"/>
  </si>
  <si>
    <t>サンセール盛岡婚礼利用券</t>
    <phoneticPr fontId="1"/>
  </si>
  <si>
    <t xml:space="preserve">　a 異動
　b 任期付
  c 再任用
　d 臨時的任用
　e 会計年度任用 </t>
    <rPh sb="3" eb="5">
      <t>イドウ</t>
    </rPh>
    <rPh sb="9" eb="11">
      <t>ニンキ</t>
    </rPh>
    <rPh sb="11" eb="12">
      <t>ツ</t>
    </rPh>
    <rPh sb="17" eb="20">
      <t>サイニンヨウ</t>
    </rPh>
    <rPh sb="24" eb="27">
      <t>リンジテキ</t>
    </rPh>
    <rPh sb="27" eb="29">
      <t>ニンヨウ</t>
    </rPh>
    <rPh sb="33" eb="35">
      <t>カイケイ</t>
    </rPh>
    <rPh sb="35" eb="37">
      <t>ネンド</t>
    </rPh>
    <rPh sb="37" eb="39">
      <t>ニンヨウ</t>
    </rPh>
    <phoneticPr fontId="1"/>
  </si>
  <si>
    <t>2 退職事由は、○で囲んでください。(6 その他は、a～eを〇で囲んでください。）</t>
    <phoneticPr fontId="1"/>
  </si>
  <si>
    <t xml:space="preserve">6 再任用等の方の資格取得年月日は、再任用になった日を記載してください。 </t>
    <rPh sb="2" eb="3">
      <t>サイ</t>
    </rPh>
    <rPh sb="3" eb="5">
      <t>ニンヨウ</t>
    </rPh>
    <rPh sb="5" eb="6">
      <t>トウ</t>
    </rPh>
    <rPh sb="7" eb="8">
      <t>カタ</t>
    </rPh>
    <rPh sb="9" eb="11">
      <t>シカク</t>
    </rPh>
    <rPh sb="11" eb="13">
      <t>シュトク</t>
    </rPh>
    <rPh sb="13" eb="16">
      <t>ネンガッピ</t>
    </rPh>
    <rPh sb="18" eb="21">
      <t>サイニンヨウ</t>
    </rPh>
    <rPh sb="25" eb="26">
      <t>ヒ</t>
    </rPh>
    <rPh sb="27" eb="29">
      <t>キサイ</t>
    </rPh>
    <phoneticPr fontId="1"/>
  </si>
  <si>
    <t>利　 用　 日</t>
    <rPh sb="0" eb="1">
      <t>リ</t>
    </rPh>
    <rPh sb="3" eb="4">
      <t>ヨウ</t>
    </rPh>
    <rPh sb="6" eb="7">
      <t>ビ</t>
    </rPh>
    <phoneticPr fontId="1"/>
  </si>
  <si>
    <t xml:space="preserve"> 加入資格について</t>
    <rPh sb="1" eb="3">
      <t>カニュウ</t>
    </rPh>
    <rPh sb="3" eb="5">
      <t>シカク</t>
    </rPh>
    <phoneticPr fontId="1"/>
  </si>
  <si>
    <t>2.　※欄は、該当するものを丸で囲んでください。</t>
    <rPh sb="4" eb="5">
      <t>ラン</t>
    </rPh>
    <rPh sb="7" eb="9">
      <t>ガイトウ</t>
    </rPh>
    <rPh sb="14" eb="15">
      <t>マル</t>
    </rPh>
    <rPh sb="16" eb="17">
      <t>カコ</t>
    </rPh>
    <phoneticPr fontId="1"/>
  </si>
  <si>
    <r>
      <t>3.　採用区分が、 臨時的任用、任期付、再任（雇）用、会計年度任用職員の場合は</t>
    </r>
    <r>
      <rPr>
        <sz val="9"/>
        <rFont val="ＭＳ Ｐゴシック"/>
        <family val="3"/>
        <charset val="128"/>
      </rPr>
      <t xml:space="preserve"> </t>
    </r>
    <r>
      <rPr>
        <u/>
        <sz val="9"/>
        <rFont val="ＭＳ Ｐゴシック"/>
        <family val="3"/>
        <charset val="128"/>
      </rPr>
      <t>辞令（写）</t>
    </r>
    <r>
      <rPr>
        <sz val="9"/>
        <rFont val="ＭＳ Ｐゴシック"/>
        <family val="3"/>
        <charset val="128"/>
      </rPr>
      <t xml:space="preserve"> を</t>
    </r>
    <rPh sb="3" eb="5">
      <t>サイヨウ</t>
    </rPh>
    <rPh sb="5" eb="7">
      <t>クブン</t>
    </rPh>
    <rPh sb="10" eb="12">
      <t>ショクイン</t>
    </rPh>
    <rPh sb="13" eb="15">
      <t>ニンヨウ</t>
    </rPh>
    <rPh sb="16" eb="18">
      <t>ニンキ</t>
    </rPh>
    <rPh sb="18" eb="19">
      <t>ツキ</t>
    </rPh>
    <rPh sb="20" eb="22">
      <t>サイニン</t>
    </rPh>
    <rPh sb="23" eb="24">
      <t>コ</t>
    </rPh>
    <rPh sb="25" eb="26">
      <t>ヨウ</t>
    </rPh>
    <rPh sb="27" eb="29">
      <t>カイケイ</t>
    </rPh>
    <rPh sb="29" eb="31">
      <t>ネンド</t>
    </rPh>
    <rPh sb="30" eb="32">
      <t>カイケイ</t>
    </rPh>
    <rPh sb="32" eb="34">
      <t>ネンド</t>
    </rPh>
    <rPh sb="34" eb="36">
      <t>ニンヨウ</t>
    </rPh>
    <rPh sb="36" eb="38">
      <t>ショクイン</t>
    </rPh>
    <rPh sb="39" eb="41">
      <t>バアイ</t>
    </rPh>
    <rPh sb="43" eb="45">
      <t>ジレイ</t>
    </rPh>
    <rPh sb="46" eb="47">
      <t>ウツ</t>
    </rPh>
    <phoneticPr fontId="1"/>
  </si>
  <si>
    <t xml:space="preserve"> 添付してください。</t>
    <rPh sb="1" eb="3">
      <t>テンプ</t>
    </rPh>
    <phoneticPr fontId="1"/>
  </si>
  <si>
    <t xml:space="preserve"> ●　　１　マッサージ等</t>
    <rPh sb="11" eb="12">
      <t>トウ</t>
    </rPh>
    <phoneticPr fontId="1"/>
  </si>
  <si>
    <t>　（該当する番号を○で囲んでください）</t>
    <rPh sb="2" eb="4">
      <t>ガイトウ</t>
    </rPh>
    <rPh sb="6" eb="8">
      <t>バンゴウ</t>
    </rPh>
    <rPh sb="11" eb="12">
      <t>カコ</t>
    </rPh>
    <phoneticPr fontId="1"/>
  </si>
  <si>
    <t xml:space="preserve"> ● 妊婦検診記入欄（本人記入）</t>
    <rPh sb="3" eb="4">
      <t>ニン</t>
    </rPh>
    <rPh sb="4" eb="5">
      <t>フ</t>
    </rPh>
    <rPh sb="5" eb="6">
      <t>ケン</t>
    </rPh>
    <rPh sb="6" eb="7">
      <t>ミ</t>
    </rPh>
    <rPh sb="7" eb="8">
      <t>キ</t>
    </rPh>
    <rPh sb="8" eb="9">
      <t>ニュウ</t>
    </rPh>
    <rPh sb="9" eb="10">
      <t>ラン</t>
    </rPh>
    <rPh sb="11" eb="13">
      <t>ホンニン</t>
    </rPh>
    <rPh sb="13" eb="15">
      <t>キニュウ</t>
    </rPh>
    <phoneticPr fontId="1"/>
  </si>
  <si>
    <t>母子手帳交付日</t>
    <rPh sb="0" eb="2">
      <t>ボシ</t>
    </rPh>
    <rPh sb="2" eb="4">
      <t>テチョウ</t>
    </rPh>
    <rPh sb="4" eb="6">
      <t>コウフ</t>
    </rPh>
    <rPh sb="6" eb="7">
      <t>ビ</t>
    </rPh>
    <phoneticPr fontId="1"/>
  </si>
  <si>
    <t xml:space="preserve"> ● 歯科治療記入欄（本人記入）</t>
    <rPh sb="3" eb="5">
      <t>シカ</t>
    </rPh>
    <rPh sb="5" eb="7">
      <t>チリョウ</t>
    </rPh>
    <rPh sb="7" eb="8">
      <t>キ</t>
    </rPh>
    <rPh sb="8" eb="9">
      <t>ニュウ</t>
    </rPh>
    <rPh sb="9" eb="10">
      <t>ラン</t>
    </rPh>
    <rPh sb="11" eb="13">
      <t>ホンニン</t>
    </rPh>
    <rPh sb="13" eb="15">
      <t>キニュウ</t>
    </rPh>
    <phoneticPr fontId="1"/>
  </si>
  <si>
    <t xml:space="preserve"> ● 共 通 記 入 欄（本人記入）</t>
    <rPh sb="3" eb="4">
      <t>トモ</t>
    </rPh>
    <rPh sb="5" eb="6">
      <t>トオル</t>
    </rPh>
    <rPh sb="7" eb="8">
      <t>キ</t>
    </rPh>
    <rPh sb="9" eb="10">
      <t>ニュウ</t>
    </rPh>
    <rPh sb="11" eb="12">
      <t>ラン</t>
    </rPh>
    <rPh sb="13" eb="15">
      <t>ホンニン</t>
    </rPh>
    <rPh sb="15" eb="17">
      <t>キニュウ</t>
    </rPh>
    <phoneticPr fontId="1"/>
  </si>
  <si>
    <t>期　　　　　　　　　間</t>
    <rPh sb="0" eb="1">
      <t>キ</t>
    </rPh>
    <rPh sb="10" eb="11">
      <t>カン</t>
    </rPh>
    <phoneticPr fontId="1"/>
  </si>
  <si>
    <t xml:space="preserve"> 1　公立学校共済組合等の医療費の対象となったときは補助の対象になりません。</t>
    <rPh sb="3" eb="5">
      <t>コウリツ</t>
    </rPh>
    <rPh sb="5" eb="7">
      <t>ガッコウ</t>
    </rPh>
    <rPh sb="7" eb="9">
      <t>キョウサイ</t>
    </rPh>
    <rPh sb="9" eb="12">
      <t>クミアイトウ</t>
    </rPh>
    <rPh sb="13" eb="16">
      <t>イリョウヒ</t>
    </rPh>
    <rPh sb="17" eb="19">
      <t>タイショウ</t>
    </rPh>
    <rPh sb="26" eb="28">
      <t>ホジョ</t>
    </rPh>
    <rPh sb="29" eb="31">
      <t>タイショウ</t>
    </rPh>
    <phoneticPr fontId="1"/>
  </si>
  <si>
    <t xml:space="preserve"> 2　給付対象は、会員本人となります。</t>
    <rPh sb="3" eb="5">
      <t>キュウフ</t>
    </rPh>
    <rPh sb="5" eb="7">
      <t>タイショウ</t>
    </rPh>
    <rPh sb="9" eb="11">
      <t>カイイン</t>
    </rPh>
    <rPh sb="11" eb="13">
      <t>ホンニン</t>
    </rPh>
    <phoneticPr fontId="1"/>
  </si>
  <si>
    <t xml:space="preserve"> 3　まとめて請求できますが、必ず年度を分けて請求書を作成してください。</t>
    <rPh sb="7" eb="9">
      <t>セイキュウ</t>
    </rPh>
    <rPh sb="15" eb="16">
      <t>カナラ</t>
    </rPh>
    <rPh sb="17" eb="19">
      <t>ネンド</t>
    </rPh>
    <rPh sb="20" eb="21">
      <t>ワ</t>
    </rPh>
    <rPh sb="23" eb="25">
      <t>セイキュウ</t>
    </rPh>
    <rPh sb="25" eb="26">
      <t>ショ</t>
    </rPh>
    <rPh sb="27" eb="29">
      <t>サクセイ</t>
    </rPh>
    <phoneticPr fontId="1"/>
  </si>
  <si>
    <t xml:space="preserve"> 4　マッサージ等は、◎欄に施術者から証明を受け、領収書を別紙（Ａ４）に貼付添付してください。</t>
    <rPh sb="8" eb="9">
      <t>トウ</t>
    </rPh>
    <rPh sb="12" eb="13">
      <t>ラン</t>
    </rPh>
    <rPh sb="14" eb="16">
      <t>セジュツ</t>
    </rPh>
    <rPh sb="16" eb="17">
      <t>シャ</t>
    </rPh>
    <rPh sb="19" eb="21">
      <t>ショウメイ</t>
    </rPh>
    <rPh sb="22" eb="23">
      <t>ウ</t>
    </rPh>
    <rPh sb="25" eb="28">
      <t>リョウシュウショ</t>
    </rPh>
    <rPh sb="29" eb="31">
      <t>ベッシ</t>
    </rPh>
    <rPh sb="36" eb="38">
      <t>チョウフ</t>
    </rPh>
    <rPh sb="38" eb="40">
      <t>テンプ</t>
    </rPh>
    <phoneticPr fontId="1"/>
  </si>
  <si>
    <t xml:space="preserve"> 5　妊婦検診は、母子手帳（表紙及び妊娠中の経過欄）の写しと領収書を別紙（Ａ４）に貼付添付してください。</t>
    <rPh sb="3" eb="5">
      <t>ニンプ</t>
    </rPh>
    <rPh sb="5" eb="7">
      <t>ケンシン</t>
    </rPh>
    <rPh sb="9" eb="11">
      <t>ボシ</t>
    </rPh>
    <rPh sb="11" eb="13">
      <t>テチョウ</t>
    </rPh>
    <rPh sb="14" eb="15">
      <t>ヒョウ</t>
    </rPh>
    <rPh sb="16" eb="17">
      <t>オヨ</t>
    </rPh>
    <rPh sb="18" eb="21">
      <t>ニンシンチュウ</t>
    </rPh>
    <rPh sb="22" eb="24">
      <t>ケイカ</t>
    </rPh>
    <rPh sb="24" eb="25">
      <t>ラン</t>
    </rPh>
    <rPh sb="27" eb="28">
      <t>ウツ</t>
    </rPh>
    <phoneticPr fontId="1"/>
  </si>
  <si>
    <t xml:space="preserve"> 6　歯科治療は、領収書を別紙（Ａ４）に貼付添付してください。</t>
    <rPh sb="3" eb="5">
      <t>シカ</t>
    </rPh>
    <rPh sb="5" eb="7">
      <t>チリョウ</t>
    </rPh>
    <phoneticPr fontId="1"/>
  </si>
  <si>
    <t xml:space="preserve"> 7　不妊治療は、領収書を別紙（Ａ４）に貼付添付してください。</t>
    <rPh sb="3" eb="5">
      <t>フニン</t>
    </rPh>
    <rPh sb="5" eb="7">
      <t>チリョウ</t>
    </rPh>
    <phoneticPr fontId="1"/>
  </si>
  <si>
    <r>
      <t xml:space="preserve"> 8　</t>
    </r>
    <r>
      <rPr>
        <sz val="9"/>
        <rFont val="ＭＳ Ｐゴシック"/>
        <family val="3"/>
        <charset val="128"/>
      </rPr>
      <t>領収書は診療日、金額、診療者の名前（フルネーム）、保険外診療であることが明記してあること。（コピー可）</t>
    </r>
    <rPh sb="3" eb="6">
      <t>リョウシュウショ</t>
    </rPh>
    <rPh sb="7" eb="9">
      <t>シンリョウ</t>
    </rPh>
    <rPh sb="9" eb="10">
      <t>ビ</t>
    </rPh>
    <rPh sb="11" eb="13">
      <t>キンガク</t>
    </rPh>
    <rPh sb="14" eb="16">
      <t>シンリョウ</t>
    </rPh>
    <rPh sb="16" eb="17">
      <t>シャ</t>
    </rPh>
    <rPh sb="18" eb="20">
      <t>ナマエ</t>
    </rPh>
    <rPh sb="28" eb="30">
      <t>ホケン</t>
    </rPh>
    <rPh sb="30" eb="31">
      <t>ガイ</t>
    </rPh>
    <rPh sb="31" eb="33">
      <t>シンリョウ</t>
    </rPh>
    <rPh sb="39" eb="41">
      <t>メイキ</t>
    </rPh>
    <rPh sb="52" eb="53">
      <t>カ</t>
    </rPh>
    <phoneticPr fontId="1"/>
  </si>
  <si>
    <t xml:space="preserve"> 9　※印欄は記入しないでください。</t>
    <rPh sb="4" eb="5">
      <t>シルシ</t>
    </rPh>
    <phoneticPr fontId="1"/>
  </si>
  <si>
    <t>●</t>
    <phoneticPr fontId="1"/>
  </si>
  <si>
    <t>　１  眼鏡購入（修理）　　２  補聴器購入（修理）　　３  補装具購入（修理）</t>
    <phoneticPr fontId="1"/>
  </si>
  <si>
    <t>◎　眼鏡（販売店で記入）</t>
    <rPh sb="2" eb="4">
      <t>メガネ</t>
    </rPh>
    <rPh sb="5" eb="8">
      <t>ハンバイテン</t>
    </rPh>
    <rPh sb="9" eb="11">
      <t>キニュウ</t>
    </rPh>
    <phoneticPr fontId="1"/>
  </si>
  <si>
    <t>◎　補聴器（販売店で記入）</t>
    <rPh sb="2" eb="5">
      <t>ホチョウキ</t>
    </rPh>
    <rPh sb="6" eb="9">
      <t>ハンバイテン</t>
    </rPh>
    <rPh sb="10" eb="12">
      <t>キニュウ</t>
    </rPh>
    <phoneticPr fontId="1"/>
  </si>
  <si>
    <t xml:space="preserve"> １　眼鏡（販売、修理）</t>
    <rPh sb="3" eb="5">
      <t>メガネ</t>
    </rPh>
    <phoneticPr fontId="1"/>
  </si>
  <si>
    <t xml:space="preserve"> ２　補聴器（販売、修理）</t>
    <phoneticPr fontId="1"/>
  </si>
  <si>
    <t>　別添のとおり眼鏡等を調製し、販売（修理）した</t>
    <rPh sb="1" eb="3">
      <t>ベッテン</t>
    </rPh>
    <rPh sb="7" eb="9">
      <t>ガンキョウ</t>
    </rPh>
    <rPh sb="9" eb="10">
      <t>トウ</t>
    </rPh>
    <rPh sb="11" eb="13">
      <t>チョウセイ</t>
    </rPh>
    <rPh sb="15" eb="17">
      <t>ハンバイ</t>
    </rPh>
    <rPh sb="18" eb="20">
      <t>シュウリ</t>
    </rPh>
    <phoneticPr fontId="1"/>
  </si>
  <si>
    <t xml:space="preserve"> ２　販売等金額（消費税等込）</t>
    <rPh sb="3" eb="6">
      <t>ハンバイトウ</t>
    </rPh>
    <rPh sb="6" eb="8">
      <t>キンガク</t>
    </rPh>
    <rPh sb="9" eb="12">
      <t>ショウヒゼイ</t>
    </rPh>
    <rPh sb="12" eb="13">
      <t>トウ</t>
    </rPh>
    <rPh sb="13" eb="14">
      <t>コミ</t>
    </rPh>
    <phoneticPr fontId="1"/>
  </si>
  <si>
    <t>　令和　　　　　年　　　　月　　　　日</t>
    <rPh sb="1" eb="2">
      <t>レイ</t>
    </rPh>
    <rPh sb="2" eb="3">
      <t>ワ</t>
    </rPh>
    <rPh sb="8" eb="9">
      <t>ネン</t>
    </rPh>
    <rPh sb="13" eb="14">
      <t>ツキ</t>
    </rPh>
    <rPh sb="18" eb="19">
      <t>ヒ</t>
    </rPh>
    <phoneticPr fontId="1"/>
  </si>
  <si>
    <r>
      <t>●金額等欄</t>
    </r>
    <r>
      <rPr>
        <sz val="9"/>
        <rFont val="ＭＳ Ｐ明朝"/>
        <family val="1"/>
        <charset val="128"/>
      </rPr>
      <t>（本人記入）</t>
    </r>
    <rPh sb="1" eb="3">
      <t>キンガク</t>
    </rPh>
    <rPh sb="3" eb="4">
      <t>トウ</t>
    </rPh>
    <rPh sb="4" eb="5">
      <t>ラン</t>
    </rPh>
    <rPh sb="6" eb="8">
      <t>ホンニン</t>
    </rPh>
    <rPh sb="8" eb="10">
      <t>キニュウ</t>
    </rPh>
    <phoneticPr fontId="1"/>
  </si>
  <si>
    <t xml:space="preserve"> ３　補装具（購入、修理）</t>
    <phoneticPr fontId="1"/>
  </si>
  <si>
    <t>百万</t>
    <rPh sb="0" eb="2">
      <t>ヒャクマン</t>
    </rPh>
    <phoneticPr fontId="1"/>
  </si>
  <si>
    <t>1　眼鏡、補聴器の購入の場合は請求書に販売店の証明が必要です。　</t>
    <rPh sb="2" eb="4">
      <t>ガンキョウ</t>
    </rPh>
    <rPh sb="5" eb="8">
      <t>ホチョウキ</t>
    </rPh>
    <rPh sb="9" eb="11">
      <t>コウニュウ</t>
    </rPh>
    <rPh sb="12" eb="14">
      <t>バアイ</t>
    </rPh>
    <rPh sb="15" eb="17">
      <t>セイキュウ</t>
    </rPh>
    <rPh sb="17" eb="18">
      <t>ショ</t>
    </rPh>
    <rPh sb="19" eb="22">
      <t>ハンバイテン</t>
    </rPh>
    <rPh sb="23" eb="25">
      <t>ショウメイ</t>
    </rPh>
    <rPh sb="26" eb="28">
      <t>ヒツヨウ</t>
    </rPh>
    <phoneticPr fontId="2"/>
  </si>
  <si>
    <t>2　眼鏡購入の場合は、別紙様式を添付してください。</t>
    <rPh sb="2" eb="4">
      <t>ガンキョウ</t>
    </rPh>
    <rPh sb="4" eb="6">
      <t>コウニュウ</t>
    </rPh>
    <rPh sb="7" eb="9">
      <t>バアイ</t>
    </rPh>
    <rPh sb="11" eb="13">
      <t>ベッシ</t>
    </rPh>
    <rPh sb="13" eb="15">
      <t>ヨウシキ</t>
    </rPh>
    <rPh sb="16" eb="18">
      <t>テンプ</t>
    </rPh>
    <phoneticPr fontId="2"/>
  </si>
  <si>
    <t>4　任意継続会員は、所属コード、所属所長証明欄は記入の必要はありません。</t>
    <rPh sb="2" eb="4">
      <t>ニンイ</t>
    </rPh>
    <rPh sb="4" eb="6">
      <t>ケイゾク</t>
    </rPh>
    <rPh sb="6" eb="8">
      <t>カイイン</t>
    </rPh>
    <rPh sb="10" eb="12">
      <t>ショゾク</t>
    </rPh>
    <rPh sb="16" eb="18">
      <t>ショゾク</t>
    </rPh>
    <rPh sb="18" eb="20">
      <t>ショチョウ</t>
    </rPh>
    <rPh sb="20" eb="22">
      <t>ショウメイ</t>
    </rPh>
    <rPh sb="22" eb="23">
      <t>ラン</t>
    </rPh>
    <rPh sb="24" eb="26">
      <t>キニュウ</t>
    </rPh>
    <rPh sb="27" eb="29">
      <t>ヒツヨウ</t>
    </rPh>
    <phoneticPr fontId="2"/>
  </si>
  <si>
    <t>5　●印欄は本人が記入してください。◎は販売店記入欄です。</t>
    <rPh sb="3" eb="4">
      <t>イン</t>
    </rPh>
    <rPh sb="4" eb="5">
      <t>ラン</t>
    </rPh>
    <rPh sb="6" eb="8">
      <t>ホンニン</t>
    </rPh>
    <rPh sb="9" eb="11">
      <t>キニュウ</t>
    </rPh>
    <rPh sb="20" eb="23">
      <t>ハンバイテン</t>
    </rPh>
    <rPh sb="23" eb="25">
      <t>キニュウ</t>
    </rPh>
    <rPh sb="25" eb="26">
      <t>ラン</t>
    </rPh>
    <phoneticPr fontId="1"/>
  </si>
  <si>
    <t>※　証明月日は、特別の事情がない限り、請求書の証明月日と同日としてください。</t>
    <rPh sb="2" eb="4">
      <t>ショウメイ</t>
    </rPh>
    <rPh sb="4" eb="6">
      <t>ガッピ</t>
    </rPh>
    <rPh sb="8" eb="10">
      <t>トクベツ</t>
    </rPh>
    <rPh sb="11" eb="13">
      <t>ジジョウ</t>
    </rPh>
    <rPh sb="16" eb="17">
      <t>カギ</t>
    </rPh>
    <rPh sb="19" eb="22">
      <t>セイキュウショ</t>
    </rPh>
    <rPh sb="23" eb="25">
      <t>ショウメイ</t>
    </rPh>
    <rPh sb="25" eb="27">
      <t>ガッピ</t>
    </rPh>
    <rPh sb="28" eb="30">
      <t>ドウジツ</t>
    </rPh>
    <phoneticPr fontId="1"/>
  </si>
  <si>
    <t>会　　　員
被扶養者</t>
    <rPh sb="0" eb="1">
      <t>カイ</t>
    </rPh>
    <rPh sb="4" eb="5">
      <t>イン</t>
    </rPh>
    <rPh sb="6" eb="10">
      <t>ヒフヨウシャ</t>
    </rPh>
    <phoneticPr fontId="1"/>
  </si>
  <si>
    <t>３，０００円</t>
    <rPh sb="5" eb="6">
      <t>エン</t>
    </rPh>
    <phoneticPr fontId="1"/>
  </si>
  <si>
    <t>２，０００円</t>
    <rPh sb="5" eb="6">
      <t>エン</t>
    </rPh>
    <phoneticPr fontId="1"/>
  </si>
  <si>
    <t>　１回の利用は２泊３日を限度とし、会員及び扶養親族併せて年度内12泊を限度とします。</t>
    <rPh sb="2" eb="3">
      <t>カイ</t>
    </rPh>
    <rPh sb="4" eb="6">
      <t>リヨウ</t>
    </rPh>
    <rPh sb="8" eb="9">
      <t>パク</t>
    </rPh>
    <rPh sb="10" eb="11">
      <t>ニチ</t>
    </rPh>
    <rPh sb="12" eb="14">
      <t>ゲンド</t>
    </rPh>
    <rPh sb="17" eb="19">
      <t>カイイン</t>
    </rPh>
    <rPh sb="19" eb="20">
      <t>オヨ</t>
    </rPh>
    <rPh sb="21" eb="23">
      <t>フヨウ</t>
    </rPh>
    <rPh sb="23" eb="25">
      <t>シンゾク</t>
    </rPh>
    <rPh sb="25" eb="26">
      <t>アワ</t>
    </rPh>
    <rPh sb="28" eb="31">
      <t>ネンドナイ</t>
    </rPh>
    <rPh sb="33" eb="34">
      <t>ハク</t>
    </rPh>
    <rPh sb="35" eb="37">
      <t>ゲンド</t>
    </rPh>
    <phoneticPr fontId="1"/>
  </si>
  <si>
    <r>
      <t xml:space="preserve">宿泊で１人の利用額が
</t>
    </r>
    <r>
      <rPr>
        <sz val="8"/>
        <rFont val="ＭＳ Ｐ明朝"/>
        <family val="1"/>
        <charset val="128"/>
      </rPr>
      <t>　（税金、サービス料金含む）</t>
    </r>
    <rPh sb="0" eb="2">
      <t>シュクハク</t>
    </rPh>
    <rPh sb="3" eb="5">
      <t>ヒトリ</t>
    </rPh>
    <rPh sb="6" eb="8">
      <t>リヨウ</t>
    </rPh>
    <rPh sb="8" eb="9">
      <t>ガク</t>
    </rPh>
    <rPh sb="13" eb="15">
      <t>ゼイキン</t>
    </rPh>
    <rPh sb="20" eb="22">
      <t>リョウキン</t>
    </rPh>
    <rPh sb="22" eb="23">
      <t>フク</t>
    </rPh>
    <phoneticPr fontId="1"/>
  </si>
  <si>
    <t>４，０００円以上 ６，０００円未満</t>
    <rPh sb="5" eb="8">
      <t>エンイジョウ</t>
    </rPh>
    <phoneticPr fontId="1"/>
  </si>
  <si>
    <t>　会員及び扶養親族併せて年度内12回を限度とします。</t>
    <rPh sb="1" eb="3">
      <t>カイイン</t>
    </rPh>
    <rPh sb="3" eb="4">
      <t>オヨ</t>
    </rPh>
    <rPh sb="5" eb="7">
      <t>フヨウ</t>
    </rPh>
    <rPh sb="7" eb="9">
      <t>シンゾク</t>
    </rPh>
    <rPh sb="9" eb="10">
      <t>アワ</t>
    </rPh>
    <rPh sb="12" eb="15">
      <t>ネンドナイ</t>
    </rPh>
    <rPh sb="17" eb="18">
      <t>カイ</t>
    </rPh>
    <rPh sb="19" eb="21">
      <t>ゲンド</t>
    </rPh>
    <phoneticPr fontId="1"/>
  </si>
  <si>
    <t>令和４年６月１日改正</t>
    <phoneticPr fontId="1"/>
  </si>
  <si>
    <r>
      <t>・教職員（</t>
    </r>
    <r>
      <rPr>
        <sz val="8"/>
        <rFont val="ＭＳ 明朝"/>
        <family val="1"/>
        <charset val="128"/>
      </rPr>
      <t>所属所名</t>
    </r>
    <r>
      <rPr>
        <sz val="10"/>
        <rFont val="ＭＳ 明朝"/>
        <family val="1"/>
        <charset val="128"/>
      </rPr>
      <t>　　　　　　　　　　 ）
・民間企業　 ・自営業　 ・学生　 ・無職
・その他（                  　　　 　）</t>
    </r>
    <rPh sb="1" eb="4">
      <t>キョウショクイン</t>
    </rPh>
    <rPh sb="5" eb="7">
      <t>ショゾク</t>
    </rPh>
    <rPh sb="7" eb="8">
      <t>ショ</t>
    </rPh>
    <rPh sb="8" eb="9">
      <t>メイ</t>
    </rPh>
    <rPh sb="24" eb="26">
      <t>ミンカン</t>
    </rPh>
    <rPh sb="26" eb="28">
      <t>キギョウ</t>
    </rPh>
    <rPh sb="31" eb="34">
      <t>ジエイギョウ</t>
    </rPh>
    <rPh sb="37" eb="39">
      <t>ガクセイ</t>
    </rPh>
    <rPh sb="42" eb="44">
      <t>ムショク</t>
    </rPh>
    <rPh sb="50" eb="51">
      <t>タ</t>
    </rPh>
    <phoneticPr fontId="1"/>
  </si>
  <si>
    <t>・本採用　 　・転入　 　・再任用(常勤) 　　・再任用(短時間)</t>
    <rPh sb="1" eb="2">
      <t>ホン</t>
    </rPh>
    <rPh sb="2" eb="4">
      <t>サイヨウ</t>
    </rPh>
    <rPh sb="8" eb="10">
      <t>テンニュウ</t>
    </rPh>
    <rPh sb="14" eb="15">
      <t>サイ</t>
    </rPh>
    <rPh sb="15" eb="17">
      <t>ニンヨウ</t>
    </rPh>
    <rPh sb="18" eb="20">
      <t>ジョウキン</t>
    </rPh>
    <rPh sb="25" eb="26">
      <t>サイ</t>
    </rPh>
    <rPh sb="26" eb="28">
      <t>ニンヨウ</t>
    </rPh>
    <rPh sb="29" eb="32">
      <t>タンジカン</t>
    </rPh>
    <phoneticPr fontId="2"/>
  </si>
  <si>
    <t>・任期付(常勤) 　・臨時的任用　 ・会計年度任用(フル12月超)</t>
    <rPh sb="1" eb="3">
      <t>ニンキ</t>
    </rPh>
    <rPh sb="3" eb="4">
      <t>ツキ</t>
    </rPh>
    <rPh sb="5" eb="7">
      <t>ジョウキン</t>
    </rPh>
    <rPh sb="11" eb="14">
      <t>リンジテキ</t>
    </rPh>
    <rPh sb="14" eb="16">
      <t>ニンヨウ</t>
    </rPh>
    <rPh sb="19" eb="21">
      <t>カイケイ</t>
    </rPh>
    <rPh sb="21" eb="23">
      <t>ネンド</t>
    </rPh>
    <rPh sb="23" eb="25">
      <t>ニンヨウ</t>
    </rPh>
    <rPh sb="30" eb="31">
      <t>ツキ</t>
    </rPh>
    <rPh sb="31" eb="32">
      <t>コ</t>
    </rPh>
    <phoneticPr fontId="2"/>
  </si>
  <si>
    <t>パートタイム会計年度任用職員は、加入対象外ですので、提出不要です。</t>
    <rPh sb="6" eb="8">
      <t>カイケイ</t>
    </rPh>
    <rPh sb="8" eb="10">
      <t>ネンド</t>
    </rPh>
    <rPh sb="10" eb="12">
      <t>ニンヨウ</t>
    </rPh>
    <rPh sb="12" eb="14">
      <t>ショクイン</t>
    </rPh>
    <rPh sb="16" eb="18">
      <t>カニュウ</t>
    </rPh>
    <rPh sb="18" eb="20">
      <t>タイショウ</t>
    </rPh>
    <rPh sb="20" eb="21">
      <t>ガイ</t>
    </rPh>
    <rPh sb="26" eb="28">
      <t>テイシュツ</t>
    </rPh>
    <rPh sb="28" eb="30">
      <t>フヨウ</t>
    </rPh>
    <phoneticPr fontId="1"/>
  </si>
  <si>
    <t>任期付短時間勤務職員、12月以内のフルタイム会計年度任用職員、</t>
    <rPh sb="0" eb="2">
      <t>ニンキ</t>
    </rPh>
    <rPh sb="2" eb="3">
      <t>ツキ</t>
    </rPh>
    <rPh sb="3" eb="6">
      <t>タンジカン</t>
    </rPh>
    <rPh sb="6" eb="8">
      <t>キンム</t>
    </rPh>
    <rPh sb="8" eb="10">
      <t>ショクイン</t>
    </rPh>
    <rPh sb="13" eb="14">
      <t>ツキ</t>
    </rPh>
    <rPh sb="14" eb="16">
      <t>イナイ</t>
    </rPh>
    <rPh sb="22" eb="24">
      <t>カイケイ</t>
    </rPh>
    <rPh sb="24" eb="26">
      <t>ネンド</t>
    </rPh>
    <rPh sb="26" eb="28">
      <t>ニンヨウ</t>
    </rPh>
    <rPh sb="28" eb="30">
      <t>ショクイン</t>
    </rPh>
    <phoneticPr fontId="1"/>
  </si>
  <si>
    <t>※修理の場合は、視力矯正用眼鏡に限ります。</t>
    <rPh sb="1" eb="3">
      <t>シュウリ</t>
    </rPh>
    <rPh sb="4" eb="6">
      <t>バアイ</t>
    </rPh>
    <rPh sb="8" eb="12">
      <t>シリョクキョウセイ</t>
    </rPh>
    <rPh sb="12" eb="13">
      <t>ヨウ</t>
    </rPh>
    <rPh sb="13" eb="15">
      <t>メガネ</t>
    </rPh>
    <rPh sb="16" eb="17">
      <t>カギ</t>
    </rPh>
    <phoneticPr fontId="1"/>
  </si>
  <si>
    <r>
      <t>保険適用診療の自己負担額が2,600円以下の場合は請求できません</t>
    </r>
    <r>
      <rPr>
        <sz val="10"/>
        <rFont val="ＭＳ Ｐゴシック"/>
        <family val="3"/>
        <charset val="128"/>
      </rPr>
      <t>。</t>
    </r>
    <rPh sb="0" eb="2">
      <t>ホケン</t>
    </rPh>
    <rPh sb="2" eb="4">
      <t>テキヨウ</t>
    </rPh>
    <rPh sb="4" eb="6">
      <t>シンリョウ</t>
    </rPh>
    <rPh sb="7" eb="9">
      <t>ジコ</t>
    </rPh>
    <rPh sb="9" eb="11">
      <t>フタン</t>
    </rPh>
    <rPh sb="11" eb="12">
      <t>ガク</t>
    </rPh>
    <rPh sb="18" eb="21">
      <t>エンイカ</t>
    </rPh>
    <rPh sb="22" eb="24">
      <t>バアイ</t>
    </rPh>
    <rPh sb="25" eb="27">
      <t>セイキュウ</t>
    </rPh>
    <phoneticPr fontId="1"/>
  </si>
  <si>
    <t>（令和４年10月１日 様式第101号一部改正）</t>
    <rPh sb="1" eb="3">
      <t>レイワ</t>
    </rPh>
    <rPh sb="4" eb="5">
      <t>ネン</t>
    </rPh>
    <rPh sb="7" eb="8">
      <t>ツキ</t>
    </rPh>
    <rPh sb="9" eb="10">
      <t>ヒ</t>
    </rPh>
    <rPh sb="11" eb="13">
      <t>ヨウシキ</t>
    </rPh>
    <rPh sb="13" eb="14">
      <t>ダイ</t>
    </rPh>
    <rPh sb="17" eb="18">
      <t>ゴウ</t>
    </rPh>
    <rPh sb="18" eb="20">
      <t>イチブ</t>
    </rPh>
    <rPh sb="20" eb="22">
      <t>カイセイ</t>
    </rPh>
    <phoneticPr fontId="1"/>
  </si>
  <si>
    <t>（令和５年４月１日　様式第69･71･72･125･126号一部改正）</t>
    <rPh sb="1" eb="3">
      <t>レイワ</t>
    </rPh>
    <rPh sb="4" eb="5">
      <t>ネン</t>
    </rPh>
    <rPh sb="6" eb="7">
      <t>ツキ</t>
    </rPh>
    <rPh sb="8" eb="9">
      <t>ヒ</t>
    </rPh>
    <rPh sb="10" eb="12">
      <t>ヨウシキ</t>
    </rPh>
    <rPh sb="12" eb="13">
      <t>ダイ</t>
    </rPh>
    <rPh sb="29" eb="30">
      <t>ゴウ</t>
    </rPh>
    <rPh sb="30" eb="32">
      <t>イチブ</t>
    </rPh>
    <rPh sb="32" eb="34">
      <t>カイセイ</t>
    </rPh>
    <phoneticPr fontId="1"/>
  </si>
  <si>
    <t>　会員及びその被扶養者が、サンセール盛岡を宿泊利用した場合、１人１泊につき次の額を補助します。</t>
    <rPh sb="1" eb="3">
      <t>カイイン</t>
    </rPh>
    <rPh sb="3" eb="4">
      <t>オヨ</t>
    </rPh>
    <rPh sb="7" eb="11">
      <t>ヒフヨウシャ</t>
    </rPh>
    <rPh sb="18" eb="20">
      <t>モリオカ</t>
    </rPh>
    <rPh sb="21" eb="23">
      <t>シュクハク</t>
    </rPh>
    <rPh sb="23" eb="25">
      <t>リヨウ</t>
    </rPh>
    <rPh sb="27" eb="29">
      <t>バアイ</t>
    </rPh>
    <rPh sb="31" eb="32">
      <t>ニン</t>
    </rPh>
    <rPh sb="33" eb="34">
      <t>ハク</t>
    </rPh>
    <phoneticPr fontId="1"/>
  </si>
  <si>
    <t>※　右の１～３のうちいずれかの補助区分番号を○で囲んでください。</t>
    <rPh sb="2" eb="3">
      <t>ミギ</t>
    </rPh>
    <rPh sb="15" eb="17">
      <t>ホジョ</t>
    </rPh>
    <rPh sb="17" eb="19">
      <t>クブン</t>
    </rPh>
    <rPh sb="19" eb="21">
      <t>バンゴウ</t>
    </rPh>
    <rPh sb="24" eb="25">
      <t>カコ</t>
    </rPh>
    <phoneticPr fontId="1"/>
  </si>
  <si>
    <t>性別</t>
    <rPh sb="0" eb="1">
      <t>セイ</t>
    </rPh>
    <rPh sb="1" eb="2">
      <t>ベツ</t>
    </rPh>
    <phoneticPr fontId="1"/>
  </si>
  <si>
    <t>文科省共済、協会けんぽ等に加入し、会員番号が「G」･「S」で始まる方用</t>
    <rPh sb="0" eb="3">
      <t>モンカショウ</t>
    </rPh>
    <rPh sb="3" eb="5">
      <t>キョウサイ</t>
    </rPh>
    <rPh sb="6" eb="8">
      <t>キョウカイ</t>
    </rPh>
    <rPh sb="11" eb="12">
      <t>トウ</t>
    </rPh>
    <rPh sb="13" eb="15">
      <t>カニュウ</t>
    </rPh>
    <rPh sb="17" eb="19">
      <t>カイイン</t>
    </rPh>
    <rPh sb="19" eb="21">
      <t>バンゴウ</t>
    </rPh>
    <rPh sb="30" eb="31">
      <t>ハジ</t>
    </rPh>
    <rPh sb="33" eb="34">
      <t>カタ</t>
    </rPh>
    <rPh sb="34" eb="35">
      <t>ヨウ</t>
    </rPh>
    <phoneticPr fontId="1"/>
  </si>
  <si>
    <t>（令和６年４月１日　様式第69･72･101･126(別)･201･202･205号一部改正）</t>
    <rPh sb="1" eb="3">
      <t>レイワ</t>
    </rPh>
    <rPh sb="4" eb="5">
      <t>ネン</t>
    </rPh>
    <rPh sb="6" eb="7">
      <t>ツキ</t>
    </rPh>
    <rPh sb="8" eb="9">
      <t>ヒ</t>
    </rPh>
    <rPh sb="10" eb="12">
      <t>ヨウシキ</t>
    </rPh>
    <rPh sb="12" eb="13">
      <t>ダイ</t>
    </rPh>
    <rPh sb="27" eb="28">
      <t>ベツ</t>
    </rPh>
    <rPh sb="41" eb="42">
      <t>ゴウ</t>
    </rPh>
    <rPh sb="42" eb="44">
      <t>イチブ</t>
    </rPh>
    <rPh sb="44" eb="46">
      <t>カイセイ</t>
    </rPh>
    <phoneticPr fontId="1"/>
  </si>
  <si>
    <t>上記のとおり互助会員の資格を取得したので、お届けします。</t>
    <rPh sb="0" eb="2">
      <t>ジョウキ</t>
    </rPh>
    <rPh sb="6" eb="9">
      <t>ゴジョカイ</t>
    </rPh>
    <rPh sb="9" eb="10">
      <t>イン</t>
    </rPh>
    <rPh sb="11" eb="13">
      <t>シカク</t>
    </rPh>
    <rPh sb="14" eb="16">
      <t>シュトク</t>
    </rPh>
    <rPh sb="22" eb="23">
      <t>トド</t>
    </rPh>
    <phoneticPr fontId="1"/>
  </si>
  <si>
    <t>なお、私が会員である間、給付金等は、共済組合・互助会に届出した私名義の預金口座に振り込んで</t>
    <rPh sb="3" eb="4">
      <t>ワタシ</t>
    </rPh>
    <rPh sb="5" eb="7">
      <t>カイイン</t>
    </rPh>
    <rPh sb="10" eb="11">
      <t>アイダ</t>
    </rPh>
    <rPh sb="12" eb="16">
      <t>キュウフキントウ</t>
    </rPh>
    <rPh sb="18" eb="20">
      <t>キョウサイ</t>
    </rPh>
    <rPh sb="20" eb="22">
      <t>クミアイ</t>
    </rPh>
    <rPh sb="23" eb="26">
      <t>ゴジョカイ</t>
    </rPh>
    <rPh sb="27" eb="29">
      <t>トドケデ</t>
    </rPh>
    <rPh sb="31" eb="32">
      <t>ワタシ</t>
    </rPh>
    <rPh sb="32" eb="34">
      <t>メイギ</t>
    </rPh>
    <rPh sb="35" eb="37">
      <t>ヨキン</t>
    </rPh>
    <rPh sb="37" eb="39">
      <t>コウザ</t>
    </rPh>
    <rPh sb="40" eb="41">
      <t>フ</t>
    </rPh>
    <rPh sb="42" eb="43">
      <t>コ</t>
    </rPh>
    <phoneticPr fontId="2"/>
  </si>
  <si>
    <t>なお、私が会員である間、給付金等は、互助会に届出している私名義の預金口座に振り込んでください。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</si>
</sst>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_ ;[Red]\-#,##0\ "/>
    <numFmt numFmtId="178" formatCode="#,##0.0_ "/>
    <numFmt numFmtId="179" formatCode="#,##0_);[Red]\(#,##0\)"/>
    <numFmt numFmtId="180" formatCode="[$-411]ggge&quot;年&quot;m&quot;月&quot;d&quot;日&quot;;@"/>
    <numFmt numFmtId="181" formatCode="0.0"/>
  </numFmts>
  <fonts count="68"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5"/>
      <name val="ＭＳ Ｐ明朝"/>
      <family val="1"/>
      <charset val="128"/>
    </font>
    <font>
      <sz val="15"/>
      <name val="ＭＳ Ｐ明朝"/>
      <family val="1"/>
      <charset val="128"/>
    </font>
    <font>
      <sz val="12"/>
      <name val="ＭＳ Ｐ明朝"/>
      <family val="1"/>
      <charset val="128"/>
    </font>
    <font>
      <b/>
      <sz val="8"/>
      <name val="ＭＳ Ｐ明朝"/>
      <family val="1"/>
      <charset val="128"/>
    </font>
    <font>
      <sz val="40"/>
      <name val="ＭＳ Ｐ明朝"/>
      <family val="1"/>
      <charset val="128"/>
    </font>
    <font>
      <sz val="12"/>
      <name val="ＭＳ Ｐゴシック"/>
      <family val="3"/>
      <charset val="128"/>
    </font>
    <font>
      <sz val="14"/>
      <name val="ＭＳ Ｐゴシック"/>
      <family val="3"/>
      <charset val="128"/>
    </font>
    <font>
      <sz val="14"/>
      <name val="ＭＳ Ｐ明朝"/>
      <family val="1"/>
      <charset val="128"/>
    </font>
    <font>
      <sz val="11"/>
      <name val="ＭＳ Ｐゴシック"/>
      <family val="3"/>
      <charset val="128"/>
    </font>
    <font>
      <sz val="10"/>
      <name val="ＭＳ Ｐゴシック"/>
      <family val="3"/>
      <charset val="128"/>
    </font>
    <font>
      <sz val="9"/>
      <name val="ＭＳ Ｐゴシック"/>
      <family val="3"/>
      <charset val="128"/>
    </font>
    <font>
      <u/>
      <sz val="11"/>
      <name val="ＭＳ Ｐ明朝"/>
      <family val="1"/>
      <charset val="128"/>
    </font>
    <font>
      <sz val="13"/>
      <name val="ＭＳ Ｐ明朝"/>
      <family val="1"/>
      <charset val="128"/>
    </font>
    <font>
      <sz val="10"/>
      <name val="ＭＳ 明朝"/>
      <family val="1"/>
      <charset val="128"/>
    </font>
    <font>
      <u/>
      <sz val="8"/>
      <name val="ＭＳ Ｐ明朝"/>
      <family val="1"/>
      <charset val="128"/>
    </font>
    <font>
      <b/>
      <sz val="10.5"/>
      <name val="ＭＳ Ｐ明朝"/>
      <family val="1"/>
      <charset val="128"/>
    </font>
    <font>
      <b/>
      <sz val="14"/>
      <name val="ＭＳ Ｐ明朝"/>
      <family val="1"/>
      <charset val="128"/>
    </font>
    <font>
      <b/>
      <sz val="16"/>
      <name val="ＭＳ Ｐ明朝"/>
      <family val="1"/>
      <charset val="128"/>
    </font>
    <font>
      <b/>
      <sz val="15"/>
      <name val="ＭＳ Ｐ明朝"/>
      <family val="1"/>
      <charset val="128"/>
    </font>
    <font>
      <u/>
      <sz val="9"/>
      <name val="ＭＳ Ｐ明朝"/>
      <family val="1"/>
      <charset val="128"/>
    </font>
    <font>
      <sz val="8"/>
      <name val="ＭＳ Ｐゴシック"/>
      <family val="3"/>
      <charset val="128"/>
    </font>
    <font>
      <u/>
      <sz val="9"/>
      <name val="ＭＳ Ｐゴシック"/>
      <family val="3"/>
      <charset val="128"/>
    </font>
    <font>
      <sz val="18"/>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5"/>
      <name val="ＭＳ 明朝"/>
      <family val="1"/>
      <charset val="128"/>
    </font>
    <font>
      <sz val="7"/>
      <name val="ＭＳ 明朝"/>
      <family val="1"/>
      <charset val="128"/>
    </font>
    <font>
      <sz val="7"/>
      <name val="ＭＳ Ｐ明朝"/>
      <family val="1"/>
      <charset val="128"/>
    </font>
    <font>
      <b/>
      <sz val="12"/>
      <name val="ＭＳ Ｐ明朝"/>
      <family val="1"/>
      <charset val="128"/>
    </font>
    <font>
      <sz val="16"/>
      <name val="ＭＳ Ｐゴシック"/>
      <family val="3"/>
      <charset val="128"/>
    </font>
    <font>
      <sz val="18"/>
      <name val="ＭＳ Ｐ明朝"/>
      <family val="1"/>
      <charset val="128"/>
    </font>
    <font>
      <u/>
      <sz val="10"/>
      <name val="ＭＳ Ｐゴシック"/>
      <family val="3"/>
      <charset val="128"/>
    </font>
    <font>
      <sz val="16"/>
      <name val="ＭＳ Ｐ明朝"/>
      <family val="1"/>
      <charset val="128"/>
    </font>
    <font>
      <sz val="8"/>
      <color rgb="FFFF0000"/>
      <name val="ＭＳ Ｐゴシック"/>
      <family val="3"/>
      <charset val="128"/>
    </font>
    <font>
      <sz val="9"/>
      <color rgb="FFFF0000"/>
      <name val="ＭＳ Ｐ明朝"/>
      <family val="1"/>
      <charset val="128"/>
    </font>
    <font>
      <b/>
      <sz val="18"/>
      <name val="ＭＳ Ｐ明朝"/>
      <family val="1"/>
      <charset val="128"/>
    </font>
    <font>
      <sz val="20"/>
      <name val="ＭＳ Ｐ明朝"/>
      <family val="1"/>
      <charset val="128"/>
    </font>
    <font>
      <sz val="20"/>
      <name val="ＭＳ Ｐゴシック"/>
      <family val="3"/>
      <charset val="128"/>
    </font>
    <font>
      <sz val="28"/>
      <name val="ＭＳ Ｐゴシック"/>
      <family val="3"/>
      <charset val="128"/>
    </font>
    <font>
      <sz val="11"/>
      <color rgb="FFFF0000"/>
      <name val="ＭＳ Ｐ明朝"/>
      <family val="1"/>
      <charset val="128"/>
    </font>
    <font>
      <b/>
      <sz val="20"/>
      <name val="ＭＳ Ｐ明朝"/>
      <family val="1"/>
      <charset val="128"/>
    </font>
    <font>
      <sz val="6"/>
      <name val="ＭＳ Ｐ明朝"/>
      <family val="1"/>
      <charset val="128"/>
    </font>
    <font>
      <sz val="15"/>
      <name val="ＭＳ Ｐゴシック"/>
      <family val="3"/>
      <charset val="128"/>
    </font>
    <font>
      <sz val="24"/>
      <name val="ＭＳ Ｐ明朝"/>
      <family val="1"/>
      <charset val="128"/>
    </font>
    <font>
      <u/>
      <sz val="10"/>
      <name val="ＭＳ Ｐ明朝"/>
      <family val="1"/>
      <charset val="128"/>
    </font>
    <font>
      <sz val="6"/>
      <name val="ＭＳ 明朝"/>
      <family val="1"/>
      <charset val="128"/>
    </font>
    <font>
      <sz val="11"/>
      <name val="HG丸ｺﾞｼｯｸM-PRO"/>
      <family val="3"/>
      <charset val="128"/>
    </font>
    <font>
      <u/>
      <sz val="14"/>
      <name val="HG丸ｺﾞｼｯｸM-PRO"/>
      <family val="3"/>
      <charset val="128"/>
    </font>
    <font>
      <b/>
      <sz val="14"/>
      <name val="ＭＳ Ｐゴシック"/>
      <family val="3"/>
      <charset val="128"/>
    </font>
    <font>
      <sz val="16"/>
      <name val="游ゴシック"/>
      <family val="3"/>
      <charset val="128"/>
    </font>
    <font>
      <sz val="10"/>
      <name val="ＭＳ Ｐゴシック"/>
      <family val="1"/>
      <charset val="128"/>
    </font>
    <font>
      <sz val="9"/>
      <color theme="8" tint="-0.499984740745262"/>
      <name val="HG丸ｺﾞｼｯｸM-PRO"/>
      <family val="3"/>
      <charset val="128"/>
    </font>
    <font>
      <sz val="10"/>
      <name val="HG丸ｺﾞｼｯｸM-PRO"/>
      <family val="3"/>
      <charset val="128"/>
    </font>
    <font>
      <sz val="10"/>
      <color theme="8" tint="-0.499984740745262"/>
      <name val="HG丸ｺﾞｼｯｸM-PRO"/>
      <family val="3"/>
      <charset val="128"/>
    </font>
    <font>
      <u/>
      <sz val="11"/>
      <name val="ＭＳ Ｐゴシック"/>
      <family val="3"/>
      <charset val="128"/>
    </font>
    <font>
      <sz val="8"/>
      <name val="ＭＳ 明朝"/>
      <family val="1"/>
      <charset val="128"/>
    </font>
    <font>
      <b/>
      <u/>
      <sz val="8"/>
      <name val="ＭＳ Ｐゴシック"/>
      <family val="3"/>
      <charset val="128"/>
    </font>
    <font>
      <u/>
      <sz val="8"/>
      <name val="ＭＳ Ｐゴシック"/>
      <family val="3"/>
      <charset val="128"/>
    </font>
    <font>
      <sz val="8"/>
      <name val="ＭＳ Ｐゴシック"/>
      <family val="3"/>
      <charset val="128"/>
      <scheme val="minor"/>
    </font>
    <font>
      <sz val="9.5"/>
      <name val="ＭＳ Ｐ明朝"/>
      <family val="1"/>
      <charset val="128"/>
    </font>
    <font>
      <b/>
      <u/>
      <sz val="14"/>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9CCFF"/>
        <bgColor indexed="64"/>
      </patternFill>
    </fill>
    <fill>
      <patternFill patternType="solid">
        <fgColor rgb="FFCCFFCC"/>
        <bgColor indexed="64"/>
      </patternFill>
    </fill>
  </fills>
  <borders count="30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tted">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theme="0" tint="-0.499984740745262"/>
      </left>
      <right style="hair">
        <color theme="0" tint="-0.499984740745262"/>
      </right>
      <top style="thin">
        <color indexed="64"/>
      </top>
      <bottom/>
      <diagonal/>
    </border>
    <border>
      <left style="hair">
        <color theme="0" tint="-0.499984740745262"/>
      </left>
      <right style="hair">
        <color theme="0" tint="-0.499984740745262"/>
      </right>
      <top/>
      <bottom style="thin">
        <color indexed="64"/>
      </bottom>
      <diagonal/>
    </border>
    <border>
      <left style="hair">
        <color theme="0" tint="-0.499984740745262"/>
      </left>
      <right style="hair">
        <color theme="0" tint="-0.499984740745262"/>
      </right>
      <top/>
      <bottom/>
      <diagonal/>
    </border>
    <border>
      <left style="hair">
        <color theme="0" tint="-0.499984740745262"/>
      </left>
      <right/>
      <top style="thin">
        <color indexed="64"/>
      </top>
      <bottom/>
      <diagonal/>
    </border>
    <border>
      <left/>
      <right style="hair">
        <color theme="0" tint="-0.499984740745262"/>
      </right>
      <top style="thin">
        <color indexed="64"/>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thin">
        <color indexed="64"/>
      </bottom>
      <diagonal/>
    </border>
    <border>
      <left/>
      <right style="hair">
        <color theme="0" tint="-0.499984740745262"/>
      </right>
      <top/>
      <bottom style="thin">
        <color indexed="64"/>
      </bottom>
      <diagonal/>
    </border>
    <border>
      <left style="thin">
        <color indexed="64"/>
      </left>
      <right style="hair">
        <color theme="0" tint="-0.499984740745262"/>
      </right>
      <top style="thin">
        <color indexed="64"/>
      </top>
      <bottom/>
      <diagonal/>
    </border>
    <border>
      <left style="hair">
        <color theme="0" tint="-0.499984740745262"/>
      </left>
      <right style="thin">
        <color indexed="64"/>
      </right>
      <top style="thin">
        <color indexed="64"/>
      </top>
      <bottom/>
      <diagonal/>
    </border>
    <border>
      <left style="thin">
        <color indexed="64"/>
      </left>
      <right style="hair">
        <color theme="0" tint="-0.499984740745262"/>
      </right>
      <top/>
      <bottom style="thin">
        <color indexed="64"/>
      </bottom>
      <diagonal/>
    </border>
    <border>
      <left style="hair">
        <color theme="0" tint="-0.499984740745262"/>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theme="0" tint="-0.34998626667073579"/>
      </left>
      <right style="hair">
        <color theme="0" tint="-0.499984740745262"/>
      </right>
      <top style="thin">
        <color indexed="64"/>
      </top>
      <bottom/>
      <diagonal/>
    </border>
    <border>
      <left style="hair">
        <color theme="0" tint="-0.34998626667073579"/>
      </left>
      <right style="hair">
        <color theme="0" tint="-0.499984740745262"/>
      </right>
      <top/>
      <bottom/>
      <diagonal/>
    </border>
    <border>
      <left style="hair">
        <color theme="0" tint="-0.34998626667073579"/>
      </left>
      <right style="hair">
        <color theme="0" tint="-0.34998626667073579"/>
      </right>
      <top style="thin">
        <color indexed="64"/>
      </top>
      <bottom style="thin">
        <color indexed="64"/>
      </bottom>
      <diagonal/>
    </border>
    <border>
      <left style="hair">
        <color theme="0" tint="-0.499984740745262"/>
      </left>
      <right style="hair">
        <color theme="0" tint="-0.34998626667073579"/>
      </right>
      <top style="thin">
        <color indexed="64"/>
      </top>
      <bottom/>
      <diagonal/>
    </border>
    <border>
      <left style="hair">
        <color theme="0" tint="-0.499984740745262"/>
      </left>
      <right style="hair">
        <color theme="0" tint="-0.34998626667073579"/>
      </right>
      <top/>
      <bottom/>
      <diagonal/>
    </border>
    <border>
      <left style="hair">
        <color theme="0" tint="-0.34998626667073579"/>
      </left>
      <right/>
      <top style="thin">
        <color indexed="64"/>
      </top>
      <bottom/>
      <diagonal/>
    </border>
    <border>
      <left style="hair">
        <color theme="0" tint="-0.34998626667073579"/>
      </left>
      <right/>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right style="dott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theme="0" tint="-0.34998626667073579"/>
      </right>
      <top style="thin">
        <color indexed="64"/>
      </top>
      <bottom/>
      <diagonal/>
    </border>
    <border>
      <left/>
      <right style="hair">
        <color theme="0" tint="-0.34998626667073579"/>
      </right>
      <top/>
      <bottom style="thin">
        <color indexed="64"/>
      </bottom>
      <diagonal/>
    </border>
    <border>
      <left style="hair">
        <color theme="0" tint="-0.499984740745262"/>
      </left>
      <right style="dotted">
        <color theme="0" tint="-0.499984740745262"/>
      </right>
      <top style="thin">
        <color indexed="64"/>
      </top>
      <bottom/>
      <diagonal/>
    </border>
    <border>
      <left style="hair">
        <color theme="0" tint="-0.499984740745262"/>
      </left>
      <right style="dotted">
        <color theme="0" tint="-0.499984740745262"/>
      </right>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hair">
        <color theme="0" tint="-0.34998626667073579"/>
      </left>
      <right style="hair">
        <color theme="0" tint="-0.34998626667073579"/>
      </right>
      <top style="thin">
        <color indexed="64"/>
      </top>
      <bottom/>
      <diagonal/>
    </border>
    <border>
      <left style="hair">
        <color theme="0" tint="-0.34998626667073579"/>
      </left>
      <right/>
      <top/>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bottom style="thin">
        <color indexed="64"/>
      </bottom>
      <diagonal/>
    </border>
    <border>
      <left/>
      <right style="dotted">
        <color theme="0" tint="-0.499984740745262"/>
      </right>
      <top style="thin">
        <color indexed="64"/>
      </top>
      <bottom/>
      <diagonal/>
    </border>
    <border>
      <left style="dotted">
        <color theme="0" tint="-0.499984740745262"/>
      </left>
      <right/>
      <top style="thin">
        <color indexed="64"/>
      </top>
      <bottom/>
      <diagonal/>
    </border>
    <border>
      <left/>
      <right style="dotted">
        <color theme="0" tint="-0.499984740745262"/>
      </right>
      <top/>
      <bottom style="thin">
        <color indexed="64"/>
      </bottom>
      <diagonal/>
    </border>
    <border>
      <left style="dotted">
        <color theme="0" tint="-0.499984740745262"/>
      </left>
      <right/>
      <top/>
      <bottom style="thin">
        <color indexed="64"/>
      </bottom>
      <diagonal/>
    </border>
    <border>
      <left style="hair">
        <color auto="1"/>
      </left>
      <right style="hair">
        <color auto="1"/>
      </right>
      <top style="hair">
        <color auto="1"/>
      </top>
      <bottom style="hair">
        <color auto="1"/>
      </bottom>
      <diagonal/>
    </border>
    <border>
      <left/>
      <right style="dashDotDot">
        <color auto="1"/>
      </right>
      <top/>
      <bottom/>
      <diagonal/>
    </border>
    <border>
      <left style="thin">
        <color indexed="64"/>
      </left>
      <right style="dotted">
        <color theme="0" tint="-0.499984740745262"/>
      </right>
      <top/>
      <bottom style="hair">
        <color indexed="64"/>
      </bottom>
      <diagonal/>
    </border>
    <border>
      <left style="dotted">
        <color theme="0" tint="-0.499984740745262"/>
      </left>
      <right style="dotted">
        <color theme="0" tint="-0.499984740745262"/>
      </right>
      <top/>
      <bottom style="hair">
        <color indexed="64"/>
      </bottom>
      <diagonal/>
    </border>
    <border>
      <left style="dotted">
        <color theme="0" tint="-0.499984740745262"/>
      </left>
      <right/>
      <top/>
      <bottom style="hair">
        <color indexed="64"/>
      </bottom>
      <diagonal/>
    </border>
    <border>
      <left style="dotted">
        <color theme="0" tint="-0.499984740745262"/>
      </left>
      <right style="thin">
        <color indexed="64"/>
      </right>
      <top/>
      <bottom style="hair">
        <color indexed="64"/>
      </bottom>
      <diagonal/>
    </border>
    <border>
      <left/>
      <right style="dotted">
        <color theme="0" tint="-0.499984740745262"/>
      </right>
      <top/>
      <bottom style="hair">
        <color indexed="64"/>
      </bottom>
      <diagonal/>
    </border>
    <border>
      <left/>
      <right style="thin">
        <color indexed="64"/>
      </right>
      <top style="thin">
        <color indexed="64"/>
      </top>
      <bottom style="hair">
        <color indexed="64"/>
      </bottom>
      <diagonal/>
    </border>
    <border>
      <left style="thin">
        <color indexed="64"/>
      </left>
      <right style="dotted">
        <color theme="0" tint="-0.499984740745262"/>
      </right>
      <top style="hair">
        <color indexed="64"/>
      </top>
      <bottom/>
      <diagonal/>
    </border>
    <border>
      <left style="dotted">
        <color theme="0" tint="-0.499984740745262"/>
      </left>
      <right/>
      <top style="hair">
        <color indexed="64"/>
      </top>
      <bottom/>
      <diagonal/>
    </border>
    <border>
      <left style="hair">
        <color theme="0" tint="-0.499984740745262"/>
      </left>
      <right style="dotted">
        <color theme="0" tint="-0.499984740745262"/>
      </right>
      <top style="hair">
        <color indexed="64"/>
      </top>
      <bottom style="thin">
        <color indexed="64"/>
      </bottom>
      <diagonal/>
    </border>
    <border>
      <left style="dotted">
        <color theme="0" tint="-0.499984740745262"/>
      </left>
      <right/>
      <top style="hair">
        <color indexed="64"/>
      </top>
      <bottom style="thin">
        <color indexed="64"/>
      </bottom>
      <diagonal/>
    </border>
    <border>
      <left style="thin">
        <color indexed="64"/>
      </left>
      <right style="dotted">
        <color theme="0" tint="-0.499984740745262"/>
      </right>
      <top style="hair">
        <color indexed="64"/>
      </top>
      <bottom style="thin">
        <color indexed="64"/>
      </bottom>
      <diagonal/>
    </border>
    <border>
      <left style="dotted">
        <color theme="0" tint="-0.499984740745262"/>
      </left>
      <right style="hair">
        <color theme="0" tint="-0.499984740745262"/>
      </right>
      <top style="hair">
        <color indexed="64"/>
      </top>
      <bottom style="thin">
        <color indexed="64"/>
      </bottom>
      <diagonal/>
    </border>
    <border>
      <left/>
      <right style="dotted">
        <color theme="0" tint="-0.499984740745262"/>
      </right>
      <top style="hair">
        <color indexed="64"/>
      </top>
      <bottom/>
      <diagonal/>
    </border>
    <border>
      <left style="dotted">
        <color theme="0" tint="-0.499984740745262"/>
      </left>
      <right style="thin">
        <color indexed="64"/>
      </right>
      <top style="hair">
        <color indexed="64"/>
      </top>
      <bottom/>
      <diagonal/>
    </border>
    <border>
      <left style="dotted">
        <color theme="0" tint="-0.499984740745262"/>
      </left>
      <right style="thin">
        <color indexed="64"/>
      </right>
      <top style="hair">
        <color indexed="64"/>
      </top>
      <bottom style="thin">
        <color indexed="64"/>
      </bottom>
      <diagonal/>
    </border>
    <border>
      <left/>
      <right style="dotted">
        <color theme="0" tint="-0.499984740745262"/>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theme="0" tint="-0.499984740745262"/>
      </left>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style="hair">
        <color indexed="64"/>
      </top>
      <bottom/>
      <diagonal/>
    </border>
    <border>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style="hair">
        <color auto="1"/>
      </bottom>
      <diagonal/>
    </border>
    <border>
      <left/>
      <right style="medium">
        <color indexed="64"/>
      </right>
      <top/>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style="thin">
        <color indexed="64"/>
      </right>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hair">
        <color indexed="64"/>
      </top>
      <bottom/>
      <diagonal/>
    </border>
    <border>
      <left/>
      <right/>
      <top style="hair">
        <color indexed="64"/>
      </top>
      <bottom style="hair">
        <color indexed="64"/>
      </bottom>
      <diagonal/>
    </border>
    <border>
      <left/>
      <right style="thick">
        <color indexed="64"/>
      </right>
      <top/>
      <bottom style="thin">
        <color indexed="64"/>
      </bottom>
      <diagonal/>
    </border>
    <border>
      <left style="thin">
        <color indexed="64"/>
      </left>
      <right/>
      <top style="thin">
        <color indexed="64"/>
      </top>
      <bottom style="dotted">
        <color theme="0" tint="-0.499984740745262"/>
      </bottom>
      <diagonal/>
    </border>
    <border>
      <left/>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tted">
        <color theme="0" tint="-0.499984740745262"/>
      </top>
      <bottom style="double">
        <color indexed="64"/>
      </bottom>
      <diagonal/>
    </border>
    <border>
      <left/>
      <right style="thin">
        <color indexed="64"/>
      </right>
      <top style="dotted">
        <color theme="0" tint="-0.499984740745262"/>
      </top>
      <bottom style="double">
        <color indexed="64"/>
      </bottom>
      <diagonal/>
    </border>
    <border>
      <left style="thin">
        <color indexed="64"/>
      </left>
      <right/>
      <top style="dotted">
        <color theme="0" tint="-0.499984740745262"/>
      </top>
      <bottom style="double">
        <color auto="1"/>
      </bottom>
      <diagonal/>
    </border>
    <border>
      <left style="hair">
        <color theme="0" tint="-0.499984740745262"/>
      </left>
      <right style="hair">
        <color theme="0" tint="-0.499984740745262"/>
      </right>
      <top/>
      <bottom style="double">
        <color indexed="64"/>
      </bottom>
      <diagonal/>
    </border>
    <border>
      <left/>
      <right style="hair">
        <color theme="0" tint="-0.499984740745262"/>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style="double">
        <color indexed="64"/>
      </left>
      <right/>
      <top style="hair">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tted">
        <color theme="0" tint="-0.499984740745262"/>
      </right>
      <top style="thin">
        <color indexed="64"/>
      </top>
      <bottom style="thin">
        <color indexed="64"/>
      </bottom>
      <diagonal/>
    </border>
    <border>
      <left style="dotted">
        <color theme="0" tint="-0.499984740745262"/>
      </left>
      <right/>
      <top style="thin">
        <color indexed="64"/>
      </top>
      <bottom style="thin">
        <color indexed="64"/>
      </bottom>
      <diagonal/>
    </border>
    <border>
      <left style="hair">
        <color theme="0" tint="-0.499984740745262"/>
      </left>
      <right style="dotted">
        <color theme="0" tint="-0.499984740745262"/>
      </right>
      <top style="thin">
        <color indexed="64"/>
      </top>
      <bottom style="thin">
        <color indexed="64"/>
      </bottom>
      <diagonal/>
    </border>
    <border>
      <left style="dotted">
        <color theme="0" tint="-0.499984740745262"/>
      </left>
      <right style="thin">
        <color indexed="64"/>
      </right>
      <top style="thin">
        <color indexed="64"/>
      </top>
      <bottom style="thin">
        <color indexed="64"/>
      </bottom>
      <diagonal/>
    </border>
    <border>
      <left/>
      <right style="dotted">
        <color theme="0" tint="-0.499984740745262"/>
      </right>
      <top style="thin">
        <color indexed="64"/>
      </top>
      <bottom style="thin">
        <color indexed="64"/>
      </bottom>
      <diagonal/>
    </border>
    <border>
      <left style="dotted">
        <color theme="0" tint="-0.499984740745262"/>
      </left>
      <right style="hair">
        <color theme="0" tint="-0.499984740745262"/>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theme="1" tint="0.14996795556505021"/>
      </right>
      <top style="thin">
        <color indexed="64"/>
      </top>
      <bottom/>
      <diagonal/>
    </border>
    <border>
      <left style="dotted">
        <color theme="1" tint="0.14996795556505021"/>
      </left>
      <right/>
      <top style="thin">
        <color indexed="64"/>
      </top>
      <bottom/>
      <diagonal/>
    </border>
    <border>
      <left style="dotted">
        <color theme="1" tint="0.14996795556505021"/>
      </left>
      <right style="thin">
        <color indexed="64"/>
      </right>
      <top/>
      <bottom style="thin">
        <color indexed="64"/>
      </bottom>
      <diagonal/>
    </border>
    <border>
      <left style="thin">
        <color indexed="64"/>
      </left>
      <right style="dotted">
        <color theme="1" tint="0.14996795556505021"/>
      </right>
      <top/>
      <bottom style="thin">
        <color indexed="64"/>
      </bottom>
      <diagonal/>
    </border>
    <border>
      <left style="dotted">
        <color theme="1" tint="0.14996795556505021"/>
      </left>
      <right/>
      <top style="thin">
        <color indexed="64"/>
      </top>
      <bottom style="thin">
        <color indexed="64"/>
      </bottom>
      <diagonal/>
    </border>
    <border>
      <left style="thin">
        <color auto="1"/>
      </left>
      <right style="dotted">
        <color theme="0" tint="-0.499984740745262"/>
      </right>
      <top/>
      <bottom style="thin">
        <color auto="1"/>
      </bottom>
      <diagonal/>
    </border>
    <border>
      <left/>
      <right/>
      <top style="thick">
        <color indexed="64"/>
      </top>
      <bottom/>
      <diagonal/>
    </border>
    <border>
      <left/>
      <right style="dotted">
        <color theme="0" tint="-0.34998626667073579"/>
      </right>
      <top style="thin">
        <color indexed="64"/>
      </top>
      <bottom style="thin">
        <color indexed="64"/>
      </bottom>
      <diagonal/>
    </border>
    <border>
      <left style="dotted">
        <color theme="0" tint="-0.34998626667073579"/>
      </left>
      <right/>
      <top style="thin">
        <color indexed="64"/>
      </top>
      <bottom style="thin">
        <color indexed="64"/>
      </bottom>
      <diagonal/>
    </border>
    <border>
      <left/>
      <right style="thick">
        <color indexed="64"/>
      </right>
      <top style="thin">
        <color indexed="64"/>
      </top>
      <bottom style="thin">
        <color indexed="64"/>
      </bottom>
      <diagonal/>
    </border>
    <border>
      <left/>
      <right style="dotted">
        <color theme="0" tint="-0.34998626667073579"/>
      </right>
      <top style="thin">
        <color indexed="64"/>
      </top>
      <bottom/>
      <diagonal/>
    </border>
    <border>
      <left style="dotted">
        <color theme="0" tint="-0.34998626667073579"/>
      </left>
      <right/>
      <top style="thin">
        <color indexed="64"/>
      </top>
      <bottom/>
      <diagonal/>
    </border>
    <border>
      <left/>
      <right style="dotted">
        <color theme="0" tint="-0.34998626667073579"/>
      </right>
      <top/>
      <bottom style="thin">
        <color indexed="64"/>
      </bottom>
      <diagonal/>
    </border>
    <border>
      <left style="dotted">
        <color theme="0" tint="-0.34998626667073579"/>
      </left>
      <right/>
      <top/>
      <bottom style="thin">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dotted">
        <color theme="0" tint="-0.499984740745262"/>
      </left>
      <right style="thin">
        <color auto="1"/>
      </right>
      <top/>
      <bottom style="thin">
        <color auto="1"/>
      </bottom>
      <diagonal/>
    </border>
    <border>
      <left style="dotted">
        <color theme="0" tint="-0.499984740745262"/>
      </left>
      <right style="dotted">
        <color theme="0" tint="-0.499984740745262"/>
      </right>
      <top style="thin">
        <color indexed="64"/>
      </top>
      <bottom style="thin">
        <color indexed="64"/>
      </bottom>
      <diagonal/>
    </border>
    <border>
      <left style="thin">
        <color auto="1"/>
      </left>
      <right style="dotted">
        <color theme="0" tint="-0.499984740745262"/>
      </right>
      <top style="thin">
        <color auto="1"/>
      </top>
      <bottom/>
      <diagonal/>
    </border>
    <border>
      <left style="dotted">
        <color theme="0" tint="-0.499984740745262"/>
      </left>
      <right style="dotted">
        <color theme="0" tint="-0.499984740745262"/>
      </right>
      <top style="thin">
        <color auto="1"/>
      </top>
      <bottom/>
      <diagonal/>
    </border>
    <border>
      <left style="dotted">
        <color theme="0" tint="-0.499984740745262"/>
      </left>
      <right style="thin">
        <color auto="1"/>
      </right>
      <top style="thin">
        <color auto="1"/>
      </top>
      <bottom/>
      <diagonal/>
    </border>
    <border>
      <left style="dotted">
        <color theme="0" tint="-0.499984740745262"/>
      </left>
      <right style="dotted">
        <color theme="0" tint="-0.499984740745262"/>
      </right>
      <top/>
      <bottom style="thin">
        <color auto="1"/>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diagonal/>
    </border>
    <border>
      <left style="hair">
        <color indexed="64"/>
      </left>
      <right style="thick">
        <color indexed="64"/>
      </right>
      <top style="hair">
        <color auto="1"/>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n">
        <color indexed="64"/>
      </left>
      <right/>
      <top/>
      <bottom style="hair">
        <color auto="1"/>
      </bottom>
      <diagonal/>
    </border>
    <border>
      <left/>
      <right style="thick">
        <color indexed="64"/>
      </right>
      <top/>
      <bottom style="hair">
        <color auto="1"/>
      </bottom>
      <diagonal/>
    </border>
    <border>
      <left style="hair">
        <color auto="1"/>
      </left>
      <right style="thick">
        <color indexed="64"/>
      </right>
      <top style="hair">
        <color auto="1"/>
      </top>
      <bottom style="hair">
        <color auto="1"/>
      </bottom>
      <diagonal/>
    </border>
    <border>
      <left style="thin">
        <color indexed="64"/>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ck">
        <color indexed="64"/>
      </right>
      <top style="hair">
        <color auto="1"/>
      </top>
      <bottom style="thick">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indexed="64"/>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theme="0" tint="-0.499984740745262"/>
      </left>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top/>
      <bottom style="thick">
        <color auto="1"/>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theme="0" tint="-0.34998626667073579"/>
      </right>
      <top/>
      <bottom/>
      <diagonal/>
    </border>
    <border>
      <left style="thin">
        <color auto="1"/>
      </left>
      <right style="dotted">
        <color theme="0" tint="-0.499984740745262"/>
      </right>
      <top/>
      <bottom/>
      <diagonal/>
    </border>
    <border>
      <left style="dotted">
        <color theme="0" tint="-0.499984740745262"/>
      </left>
      <right style="dotted">
        <color theme="0" tint="-0.499984740745262"/>
      </right>
      <top/>
      <bottom/>
      <diagonal/>
    </border>
    <border>
      <left style="dotted">
        <color theme="0" tint="-0.499984740745262"/>
      </left>
      <right style="thin">
        <color auto="1"/>
      </right>
      <top/>
      <bottom/>
      <diagonal/>
    </border>
  </borders>
  <cellStyleXfs count="4">
    <xf numFmtId="0" fontId="0" fillId="0" borderId="0">
      <alignment vertical="center"/>
    </xf>
    <xf numFmtId="38" fontId="14" fillId="0" borderId="0" applyFont="0" applyFill="0" applyBorder="0" applyAlignment="0" applyProtection="0">
      <alignment vertical="center"/>
    </xf>
    <xf numFmtId="6"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3122">
    <xf numFmtId="0" fontId="0" fillId="0" borderId="0" xfId="0">
      <alignment vertical="center"/>
    </xf>
    <xf numFmtId="0" fontId="7" fillId="2" borderId="0" xfId="0" applyFont="1" applyFill="1" applyAlignment="1">
      <alignment vertical="center"/>
    </xf>
    <xf numFmtId="0" fontId="2" fillId="2" borderId="0" xfId="0" applyFont="1" applyFill="1" applyBorder="1">
      <alignment vertical="center"/>
    </xf>
    <xf numFmtId="0" fontId="2" fillId="2" borderId="0" xfId="0" applyFont="1" applyFill="1" applyBorder="1" applyAlignment="1"/>
    <xf numFmtId="0" fontId="2" fillId="2" borderId="6" xfId="0" applyFont="1" applyFill="1" applyBorder="1" applyAlignment="1"/>
    <xf numFmtId="0" fontId="3" fillId="2" borderId="0" xfId="0" applyFont="1" applyFill="1" applyBorder="1" applyAlignment="1">
      <alignment vertical="center"/>
    </xf>
    <xf numFmtId="0" fontId="2" fillId="2" borderId="0" xfId="0" applyFont="1" applyFill="1" applyAlignment="1"/>
    <xf numFmtId="49" fontId="4" fillId="2" borderId="0" xfId="0" applyNumberFormat="1" applyFont="1" applyFill="1" applyBorder="1" applyAlignment="1">
      <alignment vertical="center"/>
    </xf>
    <xf numFmtId="0" fontId="19" fillId="2" borderId="9" xfId="0" applyFont="1" applyFill="1" applyBorder="1" applyAlignment="1">
      <alignment vertical="center"/>
    </xf>
    <xf numFmtId="0" fontId="3" fillId="2" borderId="8" xfId="0" applyFont="1" applyFill="1" applyBorder="1">
      <alignment vertical="center"/>
    </xf>
    <xf numFmtId="49" fontId="2" fillId="2" borderId="0" xfId="0" applyNumberFormat="1" applyFont="1" applyFill="1">
      <alignment vertical="center"/>
    </xf>
    <xf numFmtId="49" fontId="3" fillId="2" borderId="0" xfId="0" quotePrefix="1" applyNumberFormat="1" applyFont="1" applyFill="1" applyBorder="1">
      <alignment vertical="center"/>
    </xf>
    <xf numFmtId="0" fontId="7" fillId="2" borderId="0" xfId="0" applyFont="1" applyFill="1" applyBorder="1" applyAlignment="1">
      <alignment vertical="center"/>
    </xf>
    <xf numFmtId="49" fontId="11" fillId="2" borderId="0" xfId="0" applyNumberFormat="1" applyFont="1" applyFill="1" applyBorder="1" applyAlignment="1">
      <alignment horizontal="center" vertical="center"/>
    </xf>
    <xf numFmtId="0" fontId="3" fillId="2" borderId="4" xfId="0" applyFont="1" applyFill="1" applyBorder="1" applyAlignment="1">
      <alignment vertical="center"/>
    </xf>
    <xf numFmtId="0" fontId="19" fillId="2" borderId="14" xfId="0" applyFont="1" applyFill="1" applyBorder="1">
      <alignment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left" vertical="center"/>
    </xf>
    <xf numFmtId="0" fontId="32" fillId="4" borderId="0" xfId="0" applyFont="1" applyFill="1" applyBorder="1" applyAlignment="1" applyProtection="1">
      <alignment vertical="center"/>
      <protection locked="0"/>
    </xf>
    <xf numFmtId="0" fontId="4" fillId="4" borderId="0" xfId="0" applyFont="1" applyFill="1" applyBorder="1" applyAlignment="1"/>
    <xf numFmtId="0" fontId="6" fillId="4" borderId="0" xfId="0" applyFont="1" applyFill="1" applyBorder="1" applyAlignment="1"/>
    <xf numFmtId="0" fontId="3" fillId="2" borderId="6" xfId="0" applyFont="1" applyFill="1" applyBorder="1" applyAlignment="1">
      <alignment vertical="center"/>
    </xf>
    <xf numFmtId="0" fontId="3" fillId="2" borderId="14" xfId="0" applyFont="1" applyFill="1" applyBorder="1">
      <alignment vertical="center"/>
    </xf>
    <xf numFmtId="0" fontId="3" fillId="2" borderId="3" xfId="0" applyFont="1" applyFill="1" applyBorder="1">
      <alignment vertical="center"/>
    </xf>
    <xf numFmtId="0" fontId="3" fillId="2" borderId="2" xfId="0" applyFont="1" applyFill="1" applyBorder="1" applyAlignment="1">
      <alignment vertical="center" wrapText="1"/>
    </xf>
    <xf numFmtId="0" fontId="12" fillId="2" borderId="3" xfId="0" applyFont="1" applyFill="1" applyBorder="1" applyAlignment="1">
      <alignment vertical="center"/>
    </xf>
    <xf numFmtId="0" fontId="2" fillId="2" borderId="10" xfId="0" applyFont="1" applyFill="1" applyBorder="1" applyAlignment="1">
      <alignment horizontal="center" vertical="center"/>
    </xf>
    <xf numFmtId="0" fontId="2" fillId="2" borderId="5" xfId="0" applyFont="1" applyFill="1" applyBorder="1" applyAlignment="1"/>
    <xf numFmtId="0" fontId="3" fillId="2" borderId="5" xfId="0" applyFont="1" applyFill="1" applyBorder="1" applyAlignment="1">
      <alignment vertical="center"/>
    </xf>
    <xf numFmtId="0" fontId="2" fillId="2" borderId="1" xfId="0" applyFont="1" applyFill="1" applyBorder="1" applyAlignment="1">
      <alignment horizontal="center" vertical="center"/>
    </xf>
    <xf numFmtId="0" fontId="31" fillId="5" borderId="0" xfId="0" applyFont="1" applyFill="1" applyAlignment="1">
      <alignment vertical="center"/>
    </xf>
    <xf numFmtId="0" fontId="19" fillId="5" borderId="0" xfId="0" applyFont="1" applyFill="1" applyAlignment="1">
      <alignment vertical="center"/>
    </xf>
    <xf numFmtId="0" fontId="3" fillId="5" borderId="0" xfId="0" applyFont="1" applyFill="1" applyAlignment="1">
      <alignment vertical="center"/>
    </xf>
    <xf numFmtId="0" fontId="3" fillId="5" borderId="0" xfId="0" applyFont="1" applyFill="1" applyBorder="1" applyAlignment="1">
      <alignment vertical="center"/>
    </xf>
    <xf numFmtId="0" fontId="2" fillId="5" borderId="0" xfId="0" applyFont="1" applyFill="1" applyBorder="1">
      <alignment vertical="center"/>
    </xf>
    <xf numFmtId="0" fontId="2" fillId="5" borderId="0" xfId="0" applyFont="1" applyFill="1">
      <alignment vertical="center"/>
    </xf>
    <xf numFmtId="0" fontId="3" fillId="5" borderId="0" xfId="0" applyFont="1" applyFill="1">
      <alignment vertical="center"/>
    </xf>
    <xf numFmtId="0" fontId="3" fillId="5" borderId="0" xfId="0" applyFont="1" applyFill="1" applyBorder="1">
      <alignment vertical="center"/>
    </xf>
    <xf numFmtId="0" fontId="2" fillId="5" borderId="0" xfId="0" applyFont="1" applyFill="1" applyBorder="1" applyAlignment="1">
      <alignment vertical="center"/>
    </xf>
    <xf numFmtId="0" fontId="2" fillId="5" borderId="0" xfId="0" applyFont="1" applyFill="1" applyAlignment="1"/>
    <xf numFmtId="0" fontId="5" fillId="5" borderId="0" xfId="0" applyFont="1" applyFill="1" applyAlignment="1">
      <alignment horizontal="center"/>
    </xf>
    <xf numFmtId="0" fontId="5" fillId="5" borderId="0" xfId="0" applyFont="1" applyFill="1" applyAlignment="1"/>
    <xf numFmtId="0" fontId="2" fillId="4" borderId="14" xfId="0" applyFont="1" applyFill="1" applyBorder="1" applyAlignment="1" applyProtection="1">
      <alignment horizontal="left" vertical="center"/>
      <protection locked="0"/>
    </xf>
    <xf numFmtId="0" fontId="3" fillId="5" borderId="0" xfId="0" applyFont="1" applyFill="1" applyAlignment="1"/>
    <xf numFmtId="0" fontId="8" fillId="5" borderId="0" xfId="0" applyFont="1" applyFill="1">
      <alignment vertical="center"/>
    </xf>
    <xf numFmtId="0" fontId="4" fillId="5" borderId="0" xfId="0" applyFont="1" applyFill="1">
      <alignment vertical="center"/>
    </xf>
    <xf numFmtId="0" fontId="3" fillId="3" borderId="4" xfId="0" applyFont="1" applyFill="1" applyBorder="1" applyAlignment="1">
      <alignment vertical="center" textRotation="255"/>
    </xf>
    <xf numFmtId="0" fontId="2" fillId="3" borderId="4" xfId="0" applyFont="1" applyFill="1" applyBorder="1" applyAlignment="1" applyProtection="1">
      <alignment vertical="center" textRotation="255"/>
      <protection locked="0"/>
    </xf>
    <xf numFmtId="0" fontId="37" fillId="5" borderId="0" xfId="0" applyFont="1" applyFill="1" applyAlignment="1"/>
    <xf numFmtId="0" fontId="49" fillId="5" borderId="0" xfId="0" applyFont="1" applyFill="1" applyAlignment="1"/>
    <xf numFmtId="0" fontId="3" fillId="5" borderId="0" xfId="0" applyFont="1" applyFill="1" applyAlignment="1">
      <alignment horizontal="center" vertical="center"/>
    </xf>
    <xf numFmtId="0" fontId="6" fillId="5" borderId="0" xfId="0" applyFont="1" applyFill="1">
      <alignment vertical="center"/>
    </xf>
    <xf numFmtId="0" fontId="2" fillId="5" borderId="0" xfId="0" applyFont="1" applyFill="1" applyAlignment="1">
      <alignment vertical="center"/>
    </xf>
    <xf numFmtId="0" fontId="2" fillId="2" borderId="1" xfId="0" applyFont="1" applyFill="1" applyBorder="1" applyAlignment="1">
      <alignment horizontal="center" vertical="center" wrapText="1"/>
    </xf>
    <xf numFmtId="0" fontId="29" fillId="5" borderId="0" xfId="0" applyFont="1" applyFill="1" applyBorder="1" applyAlignment="1">
      <alignment vertical="center" wrapText="1"/>
    </xf>
    <xf numFmtId="0" fontId="0" fillId="5" borderId="0" xfId="0" applyFont="1" applyFill="1">
      <alignment vertical="center"/>
    </xf>
    <xf numFmtId="0" fontId="0" fillId="2" borderId="0" xfId="0" applyFont="1" applyFill="1">
      <alignment vertical="center"/>
    </xf>
    <xf numFmtId="0" fontId="19" fillId="4" borderId="0" xfId="0" applyFont="1" applyFill="1" applyBorder="1" applyAlignment="1">
      <alignment horizontal="center"/>
    </xf>
    <xf numFmtId="0" fontId="19" fillId="4"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vertical="center"/>
    </xf>
    <xf numFmtId="0" fontId="5" fillId="0" borderId="0" xfId="0" applyFont="1" applyFill="1" applyAlignment="1"/>
    <xf numFmtId="0" fontId="5" fillId="0" borderId="0" xfId="0" applyFont="1" applyFill="1" applyAlignment="1">
      <alignment horizontal="center"/>
    </xf>
    <xf numFmtId="0" fontId="2" fillId="0" borderId="0" xfId="0" applyFont="1" applyFill="1" applyAlignment="1"/>
    <xf numFmtId="0" fontId="4" fillId="0" borderId="0" xfId="0" applyFont="1" applyFill="1" applyAlignment="1"/>
    <xf numFmtId="49" fontId="3" fillId="0" borderId="9" xfId="0" applyNumberFormat="1" applyFont="1" applyFill="1" applyBorder="1">
      <alignment vertical="center"/>
    </xf>
    <xf numFmtId="49" fontId="3" fillId="0" borderId="8" xfId="0" applyNumberFormat="1" applyFont="1" applyFill="1" applyBorder="1">
      <alignment vertical="center"/>
    </xf>
    <xf numFmtId="0" fontId="3" fillId="0" borderId="8" xfId="0" applyFont="1" applyFill="1" applyBorder="1">
      <alignment vertical="center"/>
    </xf>
    <xf numFmtId="0" fontId="3" fillId="0" borderId="7" xfId="0" applyFont="1" applyFill="1" applyBorder="1">
      <alignment vertical="center"/>
    </xf>
    <xf numFmtId="0" fontId="3" fillId="0" borderId="6" xfId="0" applyFont="1" applyFill="1" applyBorder="1" applyAlignment="1">
      <alignment vertical="center"/>
    </xf>
    <xf numFmtId="49" fontId="3" fillId="0" borderId="0" xfId="0" applyNumberFormat="1" applyFont="1" applyFill="1" applyBorder="1">
      <alignment vertical="center"/>
    </xf>
    <xf numFmtId="0" fontId="3" fillId="0" borderId="0" xfId="0" applyFont="1" applyFill="1" applyBorder="1">
      <alignment vertical="center"/>
    </xf>
    <xf numFmtId="0" fontId="3" fillId="0" borderId="1" xfId="0" applyFont="1" applyFill="1" applyBorder="1">
      <alignment vertical="center"/>
    </xf>
    <xf numFmtId="49" fontId="3" fillId="0" borderId="0" xfId="0" applyNumberFormat="1" applyFont="1" applyFill="1" applyBorder="1" applyAlignment="1">
      <alignment horizontal="left" vertical="center" indent="1"/>
    </xf>
    <xf numFmtId="0" fontId="3" fillId="0" borderId="0" xfId="0" applyFont="1" applyFill="1" applyAlignment="1">
      <alignment vertical="center"/>
    </xf>
    <xf numFmtId="49" fontId="3" fillId="0" borderId="0" xfId="0" applyNumberFormat="1" applyFont="1" applyFill="1" applyBorder="1" applyAlignment="1">
      <alignment vertical="center"/>
    </xf>
    <xf numFmtId="0" fontId="3" fillId="0" borderId="1" xfId="0" applyFont="1" applyFill="1" applyBorder="1" applyAlignment="1">
      <alignment vertical="center"/>
    </xf>
    <xf numFmtId="49" fontId="3" fillId="0" borderId="6" xfId="0" applyNumberFormat="1" applyFont="1" applyFill="1" applyBorder="1">
      <alignment vertical="center"/>
    </xf>
    <xf numFmtId="0" fontId="3" fillId="0" borderId="6" xfId="0" applyFont="1" applyFill="1" applyBorder="1">
      <alignment vertical="center"/>
    </xf>
    <xf numFmtId="0" fontId="3" fillId="0" borderId="5" xfId="0" applyFont="1" applyFill="1" applyBorder="1">
      <alignment vertical="center"/>
    </xf>
    <xf numFmtId="0" fontId="3" fillId="0" borderId="4" xfId="0" applyFont="1" applyFill="1" applyBorder="1">
      <alignment vertical="center"/>
    </xf>
    <xf numFmtId="0" fontId="3" fillId="0" borderId="10" xfId="0" applyFont="1" applyFill="1" applyBorder="1">
      <alignment vertical="center"/>
    </xf>
    <xf numFmtId="0" fontId="3" fillId="0" borderId="9" xfId="0" applyFont="1" applyFill="1" applyBorder="1">
      <alignment vertical="center"/>
    </xf>
    <xf numFmtId="0" fontId="8" fillId="0" borderId="0" xfId="0" applyFont="1" applyFill="1" applyBorder="1" applyAlignment="1">
      <alignment vertical="center" shrinkToFit="1"/>
    </xf>
    <xf numFmtId="0" fontId="2" fillId="0" borderId="0" xfId="0" applyFont="1" applyFill="1" applyBorder="1" applyAlignment="1">
      <alignment vertical="center"/>
    </xf>
    <xf numFmtId="0" fontId="3" fillId="0" borderId="167" xfId="0" applyFont="1" applyFill="1" applyBorder="1" applyAlignment="1">
      <alignment vertical="center"/>
    </xf>
    <xf numFmtId="0" fontId="3" fillId="0" borderId="168" xfId="0" applyFont="1" applyFill="1" applyBorder="1" applyAlignment="1">
      <alignment vertical="center"/>
    </xf>
    <xf numFmtId="0" fontId="3" fillId="0" borderId="192" xfId="0" applyFont="1" applyFill="1" applyBorder="1" applyAlignment="1">
      <alignment vertical="center" justifyLastLine="1"/>
    </xf>
    <xf numFmtId="0" fontId="7" fillId="0" borderId="14" xfId="0" applyFont="1" applyFill="1" applyBorder="1" applyAlignment="1">
      <alignment vertical="center"/>
    </xf>
    <xf numFmtId="0" fontId="2" fillId="0" borderId="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3" fillId="0" borderId="3" xfId="0" applyFont="1" applyFill="1" applyBorder="1" applyAlignment="1">
      <alignment vertical="center"/>
    </xf>
    <xf numFmtId="0" fontId="2" fillId="0" borderId="14" xfId="0" applyFont="1" applyFill="1" applyBorder="1" applyAlignment="1">
      <alignment vertical="center"/>
    </xf>
    <xf numFmtId="0" fontId="2" fillId="0" borderId="14" xfId="0" applyFont="1" applyFill="1" applyBorder="1" applyAlignment="1" applyProtection="1">
      <alignment vertical="center"/>
    </xf>
    <xf numFmtId="0" fontId="2" fillId="0" borderId="8" xfId="0" applyFont="1" applyFill="1" applyBorder="1" applyAlignment="1">
      <alignment vertical="center"/>
    </xf>
    <xf numFmtId="0" fontId="2" fillId="0" borderId="7" xfId="0" applyFont="1" applyFill="1" applyBorder="1" applyAlignment="1">
      <alignment vertical="center"/>
    </xf>
    <xf numFmtId="0" fontId="3" fillId="0" borderId="2" xfId="0" applyFont="1" applyFill="1" applyBorder="1" applyAlignment="1">
      <alignment vertical="center" wrapText="1"/>
    </xf>
    <xf numFmtId="0" fontId="15" fillId="0" borderId="14" xfId="0" applyFont="1" applyFill="1" applyBorder="1" applyAlignment="1">
      <alignment vertical="center" shrinkToFit="1"/>
    </xf>
    <xf numFmtId="38" fontId="7" fillId="0" borderId="14" xfId="1" applyFont="1" applyFill="1" applyBorder="1" applyAlignment="1" applyProtection="1">
      <alignment vertical="center"/>
    </xf>
    <xf numFmtId="0" fontId="3" fillId="0" borderId="14" xfId="0" applyFont="1" applyFill="1" applyBorder="1">
      <alignment vertical="center"/>
    </xf>
    <xf numFmtId="0" fontId="3" fillId="0" borderId="181" xfId="0" applyFont="1" applyFill="1" applyBorder="1" applyAlignment="1">
      <alignment vertical="center"/>
    </xf>
    <xf numFmtId="0" fontId="3" fillId="0" borderId="3"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9"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0" xfId="0" applyFont="1" applyFill="1" applyBorder="1" applyAlignment="1">
      <alignment vertical="center" wrapText="1"/>
    </xf>
    <xf numFmtId="0" fontId="42" fillId="0" borderId="0" xfId="0" applyFont="1" applyFill="1" applyAlignment="1">
      <alignment vertical="top"/>
    </xf>
    <xf numFmtId="0" fontId="53" fillId="2" borderId="0" xfId="0" applyFont="1" applyFill="1">
      <alignment vertical="center"/>
    </xf>
    <xf numFmtId="0" fontId="53" fillId="2" borderId="0" xfId="0" applyFont="1" applyFill="1" applyBorder="1">
      <alignment vertical="center"/>
    </xf>
    <xf numFmtId="0" fontId="2" fillId="5" borderId="0" xfId="0" applyFont="1" applyFill="1" applyBorder="1" applyAlignment="1">
      <alignment horizontal="left" vertical="center"/>
    </xf>
    <xf numFmtId="0" fontId="2" fillId="5" borderId="0" xfId="0" applyFont="1" applyFill="1" applyProtection="1">
      <alignment vertical="center"/>
    </xf>
    <xf numFmtId="0" fontId="7" fillId="5" borderId="0" xfId="0" applyFont="1" applyFill="1" applyAlignment="1" applyProtection="1">
      <alignment vertical="center"/>
    </xf>
    <xf numFmtId="0" fontId="3" fillId="5" borderId="0" xfId="0" applyFont="1" applyFill="1" applyProtection="1">
      <alignment vertical="center"/>
    </xf>
    <xf numFmtId="0" fontId="2" fillId="5" borderId="0" xfId="0" applyFont="1" applyFill="1" applyBorder="1" applyAlignment="1" applyProtection="1">
      <alignment vertical="center"/>
      <protection locked="0"/>
    </xf>
    <xf numFmtId="0" fontId="2" fillId="5" borderId="0" xfId="0" applyFont="1" applyFill="1" applyAlignment="1" applyProtection="1"/>
    <xf numFmtId="0" fontId="2" fillId="5" borderId="0" xfId="0" applyFont="1" applyFill="1" applyBorder="1" applyProtection="1">
      <alignment vertical="center"/>
    </xf>
    <xf numFmtId="0" fontId="2" fillId="5" borderId="0" xfId="0" applyFont="1" applyFill="1" applyAlignment="1" applyProtection="1">
      <alignment vertical="center"/>
    </xf>
    <xf numFmtId="0" fontId="3" fillId="5" borderId="0" xfId="0" applyFont="1" applyFill="1" applyAlignment="1" applyProtection="1">
      <alignment vertical="center"/>
    </xf>
    <xf numFmtId="0" fontId="3" fillId="5" borderId="0" xfId="0" applyFont="1" applyFill="1" applyBorder="1" applyProtection="1">
      <alignment vertical="center"/>
    </xf>
    <xf numFmtId="0" fontId="7" fillId="5" borderId="0" xfId="0" applyFont="1" applyFill="1" applyAlignment="1">
      <alignment vertical="center"/>
    </xf>
    <xf numFmtId="0" fontId="6" fillId="5" borderId="6" xfId="0" applyFont="1" applyFill="1" applyBorder="1">
      <alignment vertical="center"/>
    </xf>
    <xf numFmtId="0" fontId="3" fillId="5" borderId="0" xfId="0" applyFont="1" applyFill="1" applyBorder="1" applyAlignment="1">
      <alignment horizontal="left" vertical="center"/>
    </xf>
    <xf numFmtId="0" fontId="2" fillId="5" borderId="6" xfId="0" applyFont="1" applyFill="1" applyBorder="1">
      <alignment vertical="center"/>
    </xf>
    <xf numFmtId="0" fontId="5" fillId="5" borderId="0" xfId="0" applyFont="1" applyFill="1" applyBorder="1" applyAlignment="1">
      <alignment horizontal="right" vertical="top"/>
    </xf>
    <xf numFmtId="0" fontId="2" fillId="5" borderId="0" xfId="0" applyFont="1" applyFill="1" applyBorder="1" applyAlignment="1">
      <alignment horizontal="right" vertical="top"/>
    </xf>
    <xf numFmtId="0" fontId="6" fillId="5" borderId="0" xfId="0" applyFont="1" applyFill="1" applyBorder="1">
      <alignment vertical="center"/>
    </xf>
    <xf numFmtId="0" fontId="2" fillId="5" borderId="0" xfId="0" applyFont="1" applyFill="1" applyBorder="1" applyAlignment="1"/>
    <xf numFmtId="0" fontId="2" fillId="5" borderId="0" xfId="0" applyFont="1" applyFill="1" applyBorder="1" applyAlignment="1">
      <alignment horizontal="center" vertical="center"/>
    </xf>
    <xf numFmtId="0" fontId="3" fillId="5" borderId="0" xfId="0" applyFont="1" applyFill="1" applyBorder="1" applyAlignment="1">
      <alignment horizontal="right" vertical="center"/>
    </xf>
    <xf numFmtId="0" fontId="6" fillId="5" borderId="0" xfId="0" applyFont="1" applyFill="1" applyBorder="1" applyAlignment="1">
      <alignment vertical="center"/>
    </xf>
    <xf numFmtId="0" fontId="4" fillId="5" borderId="0" xfId="0" applyFont="1" applyFill="1" applyBorder="1" applyAlignment="1">
      <alignment vertical="center"/>
    </xf>
    <xf numFmtId="0" fontId="4" fillId="5" borderId="0" xfId="0" applyFont="1" applyFill="1" applyBorder="1">
      <alignment vertical="center"/>
    </xf>
    <xf numFmtId="0" fontId="2" fillId="5" borderId="0" xfId="0" applyFont="1" applyFill="1" applyBorder="1" applyAlignment="1">
      <alignment horizontal="left"/>
    </xf>
    <xf numFmtId="0" fontId="2" fillId="5" borderId="0" xfId="0" applyFont="1" applyFill="1" applyAlignment="1">
      <alignment vertical="top"/>
    </xf>
    <xf numFmtId="0" fontId="2" fillId="5" borderId="0" xfId="0" applyFont="1" applyFill="1" applyBorder="1" applyAlignment="1">
      <alignment vertical="top"/>
    </xf>
    <xf numFmtId="0" fontId="6" fillId="5" borderId="6" xfId="0" applyFont="1" applyFill="1" applyBorder="1" applyAlignment="1">
      <alignment vertical="center"/>
    </xf>
    <xf numFmtId="0" fontId="4" fillId="5" borderId="0" xfId="0" applyFont="1" applyFill="1" applyAlignment="1"/>
    <xf numFmtId="0" fontId="4" fillId="5" borderId="0" xfId="0" applyFont="1" applyFill="1" applyAlignment="1">
      <alignment vertical="center"/>
    </xf>
    <xf numFmtId="0" fontId="3" fillId="5" borderId="0" xfId="0" applyFont="1" applyFill="1" applyBorder="1" applyAlignment="1">
      <alignment vertical="top"/>
    </xf>
    <xf numFmtId="0" fontId="19" fillId="5" borderId="0" xfId="0" applyFont="1" applyFill="1" applyBorder="1">
      <alignment vertical="center"/>
    </xf>
    <xf numFmtId="0" fontId="19" fillId="5" borderId="0" xfId="0" applyFont="1" applyFill="1" applyBorder="1" applyAlignment="1">
      <alignment vertical="top"/>
    </xf>
    <xf numFmtId="0" fontId="19" fillId="5" borderId="0" xfId="0" applyFont="1" applyFill="1" applyBorder="1" applyAlignment="1">
      <alignment horizontal="left" vertical="center"/>
    </xf>
    <xf numFmtId="0" fontId="13" fillId="5" borderId="0" xfId="0" applyFont="1" applyFill="1" applyBorder="1" applyAlignment="1">
      <alignment horizontal="right" vertical="center"/>
    </xf>
    <xf numFmtId="0" fontId="19" fillId="4" borderId="0" xfId="0" applyFont="1" applyFill="1" applyBorder="1" applyAlignment="1"/>
    <xf numFmtId="0" fontId="19" fillId="4" borderId="0" xfId="0" applyFont="1" applyFill="1" applyBorder="1">
      <alignment vertical="center"/>
    </xf>
    <xf numFmtId="0" fontId="19" fillId="4" borderId="0" xfId="0" applyFont="1" applyFill="1" applyBorder="1" applyAlignment="1">
      <alignment vertical="top"/>
    </xf>
    <xf numFmtId="0" fontId="19" fillId="4" borderId="0" xfId="0" applyFont="1" applyFill="1" applyBorder="1" applyAlignment="1">
      <alignment vertical="center"/>
    </xf>
    <xf numFmtId="0" fontId="3" fillId="5" borderId="0" xfId="0" applyFont="1" applyFill="1" applyBorder="1" applyAlignment="1"/>
    <xf numFmtId="0" fontId="2" fillId="5" borderId="0" xfId="0" applyFont="1" applyFill="1" applyAlignment="1">
      <alignment horizontal="center" vertical="center"/>
    </xf>
    <xf numFmtId="0" fontId="29" fillId="5" borderId="0" xfId="0" applyFont="1" applyFill="1" applyBorder="1">
      <alignment vertical="center"/>
    </xf>
    <xf numFmtId="0" fontId="29" fillId="5" borderId="0" xfId="0" applyFont="1" applyFill="1" applyBorder="1" applyAlignment="1">
      <alignment horizontal="left" vertical="center"/>
    </xf>
    <xf numFmtId="0" fontId="8" fillId="5" borderId="0" xfId="0" applyFont="1" applyFill="1" applyAlignment="1"/>
    <xf numFmtId="0" fontId="3" fillId="5" borderId="0" xfId="0" quotePrefix="1" applyFont="1" applyFill="1" applyBorder="1" applyAlignment="1">
      <alignment vertical="center"/>
    </xf>
    <xf numFmtId="0" fontId="3" fillId="5" borderId="0" xfId="0" applyFont="1" applyFill="1" applyBorder="1" applyAlignment="1">
      <alignment vertical="center" textRotation="255"/>
    </xf>
    <xf numFmtId="9" fontId="19" fillId="5" borderId="0" xfId="3" applyFont="1" applyFill="1" applyBorder="1">
      <alignment vertical="center"/>
    </xf>
    <xf numFmtId="9" fontId="19" fillId="5" borderId="0" xfId="3" applyFont="1" applyFill="1" applyBorder="1" applyAlignment="1">
      <alignment horizontal="left" vertical="center"/>
    </xf>
    <xf numFmtId="9" fontId="19" fillId="5" borderId="0" xfId="3" applyFont="1" applyFill="1" applyBorder="1" applyAlignment="1">
      <alignment vertical="top"/>
    </xf>
    <xf numFmtId="9" fontId="29" fillId="5" borderId="0" xfId="3" applyFont="1" applyFill="1" applyBorder="1">
      <alignment vertical="center"/>
    </xf>
    <xf numFmtId="9" fontId="29" fillId="5" borderId="0" xfId="3" applyFont="1" applyFill="1" applyBorder="1" applyAlignment="1">
      <alignment horizontal="left" vertical="center"/>
    </xf>
    <xf numFmtId="0" fontId="19" fillId="5" borderId="0" xfId="0" applyFont="1" applyFill="1">
      <alignment vertical="center"/>
    </xf>
    <xf numFmtId="0" fontId="29" fillId="5" borderId="0" xfId="0" applyFont="1" applyFill="1">
      <alignment vertical="center"/>
    </xf>
    <xf numFmtId="0" fontId="4" fillId="5" borderId="0" xfId="0" applyFont="1" applyFill="1" applyBorder="1" applyAlignment="1">
      <alignment horizontal="left" vertical="center"/>
    </xf>
    <xf numFmtId="0" fontId="4" fillId="5" borderId="0" xfId="0" applyFont="1" applyFill="1" applyBorder="1" applyAlignment="1">
      <alignment horizontal="right" vertical="center"/>
    </xf>
    <xf numFmtId="0" fontId="4" fillId="5" borderId="0" xfId="0" applyFont="1" applyFill="1" applyBorder="1" applyAlignment="1">
      <alignment horizontal="center" vertical="center"/>
    </xf>
    <xf numFmtId="0" fontId="3" fillId="5" borderId="0" xfId="0" applyFont="1" applyFill="1" applyBorder="1" applyAlignment="1">
      <alignment horizontal="left"/>
    </xf>
    <xf numFmtId="0" fontId="5" fillId="5" borderId="0" xfId="0" applyFont="1" applyFill="1" applyBorder="1" applyAlignment="1">
      <alignment vertical="center"/>
    </xf>
    <xf numFmtId="0" fontId="4" fillId="0" borderId="0" xfId="0" applyFont="1" applyFill="1" applyAlignment="1" applyProtection="1">
      <alignment vertical="center"/>
    </xf>
    <xf numFmtId="0" fontId="3" fillId="0" borderId="4"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6"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textRotation="255"/>
    </xf>
    <xf numFmtId="0" fontId="2" fillId="0" borderId="0" xfId="0" applyFont="1" applyFill="1" applyBorder="1" applyAlignment="1" applyProtection="1">
      <protection locked="0"/>
    </xf>
    <xf numFmtId="0" fontId="2" fillId="0" borderId="6" xfId="0" applyFont="1" applyFill="1" applyBorder="1" applyAlignment="1" applyProtection="1">
      <protection locked="0"/>
    </xf>
    <xf numFmtId="0" fontId="2" fillId="0" borderId="1" xfId="0" applyFont="1" applyFill="1" applyBorder="1" applyAlignment="1" applyProtection="1"/>
    <xf numFmtId="0" fontId="2" fillId="0" borderId="0" xfId="0" applyFont="1" applyFill="1" applyBorder="1" applyAlignment="1" applyProtection="1"/>
    <xf numFmtId="0" fontId="8" fillId="0" borderId="0" xfId="0" applyFont="1" applyFill="1" applyBorder="1" applyAlignment="1" applyProtection="1"/>
    <xf numFmtId="0" fontId="2" fillId="0" borderId="0" xfId="0" applyFont="1" applyFill="1" applyBorder="1" applyAlignment="1" applyProtection="1">
      <alignment horizontal="left"/>
    </xf>
    <xf numFmtId="0" fontId="2" fillId="0" borderId="6" xfId="0" applyFont="1" applyFill="1" applyBorder="1" applyAlignment="1" applyProtection="1"/>
    <xf numFmtId="0" fontId="2" fillId="0" borderId="1" xfId="0" applyFont="1" applyFill="1" applyBorder="1" applyProtection="1">
      <alignment vertical="center"/>
    </xf>
    <xf numFmtId="0" fontId="2" fillId="0" borderId="0" xfId="0" applyFont="1" applyFill="1" applyBorder="1" applyProtection="1">
      <alignment vertical="center"/>
    </xf>
    <xf numFmtId="0" fontId="2" fillId="0" borderId="6"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top"/>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8" xfId="0" applyFont="1" applyFill="1" applyBorder="1" applyAlignment="1" applyProtection="1">
      <alignment vertical="center"/>
    </xf>
    <xf numFmtId="0" fontId="2" fillId="0" borderId="10"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49" fontId="2" fillId="0" borderId="0" xfId="0" quotePrefix="1" applyNumberFormat="1" applyFont="1" applyFill="1" applyBorder="1" applyAlignment="1" applyProtection="1">
      <alignment vertical="top"/>
    </xf>
    <xf numFmtId="49" fontId="2" fillId="0" borderId="0" xfId="0" applyNumberFormat="1" applyFont="1" applyFill="1" applyBorder="1" applyAlignment="1" applyProtection="1">
      <alignment vertical="top"/>
    </xf>
    <xf numFmtId="0" fontId="2" fillId="0" borderId="0" xfId="0" applyFont="1" applyFill="1" applyBorder="1" applyAlignment="1" applyProtection="1">
      <alignment horizontal="distributed" vertical="center"/>
    </xf>
    <xf numFmtId="0" fontId="2" fillId="0" borderId="7" xfId="0" applyFont="1" applyFill="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2" fillId="0" borderId="66" xfId="0" applyFont="1" applyFill="1" applyBorder="1" applyAlignment="1" applyProtection="1">
      <alignment vertical="center"/>
    </xf>
    <xf numFmtId="0" fontId="2" fillId="0" borderId="62" xfId="0" applyFont="1" applyFill="1" applyBorder="1" applyAlignment="1" applyProtection="1">
      <alignment vertical="center"/>
    </xf>
    <xf numFmtId="0" fontId="4" fillId="0" borderId="63" xfId="0" applyFont="1" applyFill="1" applyBorder="1" applyAlignment="1" applyProtection="1">
      <alignment vertical="center"/>
    </xf>
    <xf numFmtId="0" fontId="2" fillId="0" borderId="63" xfId="0" applyFont="1" applyFill="1" applyBorder="1" applyAlignment="1" applyProtection="1">
      <alignment vertical="center"/>
    </xf>
    <xf numFmtId="0" fontId="2" fillId="0" borderId="64" xfId="0" applyFont="1" applyFill="1" applyBorder="1" applyAlignment="1" applyProtection="1">
      <alignment vertical="center"/>
    </xf>
    <xf numFmtId="0" fontId="2" fillId="0" borderId="65" xfId="0" applyFont="1" applyFill="1" applyBorder="1" applyAlignment="1" applyProtection="1">
      <alignment vertical="center"/>
    </xf>
    <xf numFmtId="0" fontId="2" fillId="0" borderId="67" xfId="0" applyFont="1" applyFill="1" applyBorder="1" applyAlignment="1" applyProtection="1">
      <alignment vertical="center"/>
    </xf>
    <xf numFmtId="0" fontId="4" fillId="0" borderId="68" xfId="0" applyFont="1" applyFill="1" applyBorder="1" applyAlignment="1" applyProtection="1">
      <alignment vertical="center"/>
    </xf>
    <xf numFmtId="0" fontId="2" fillId="0" borderId="68" xfId="0" applyFont="1" applyFill="1" applyBorder="1" applyAlignment="1" applyProtection="1">
      <alignment vertical="center"/>
    </xf>
    <xf numFmtId="0" fontId="2" fillId="0" borderId="69" xfId="0" applyFont="1" applyFill="1" applyBorder="1" applyAlignment="1" applyProtection="1">
      <alignment vertical="center"/>
    </xf>
    <xf numFmtId="0" fontId="3" fillId="0" borderId="0" xfId="0" applyFont="1" applyFill="1" applyBorder="1" applyProtection="1">
      <alignment vertical="center"/>
    </xf>
    <xf numFmtId="0" fontId="2" fillId="0" borderId="63" xfId="0" applyFont="1" applyFill="1" applyBorder="1" applyAlignment="1" applyProtection="1"/>
    <xf numFmtId="0" fontId="6" fillId="0" borderId="0" xfId="0" applyFont="1" applyFill="1" applyBorder="1" applyAlignment="1">
      <alignment vertical="center"/>
    </xf>
    <xf numFmtId="0" fontId="2" fillId="0" borderId="8" xfId="0" applyFont="1" applyFill="1" applyBorder="1">
      <alignment vertical="center"/>
    </xf>
    <xf numFmtId="0" fontId="2" fillId="0" borderId="4" xfId="0" applyFont="1" applyFill="1" applyBorder="1">
      <alignment vertical="center"/>
    </xf>
    <xf numFmtId="0" fontId="2" fillId="0" borderId="0" xfId="0" applyFont="1" applyFill="1" applyBorder="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horizontal="left" vertical="center"/>
    </xf>
    <xf numFmtId="0" fontId="4" fillId="0" borderId="0" xfId="0" applyFont="1" applyFill="1" applyBorder="1">
      <alignment vertical="center"/>
    </xf>
    <xf numFmtId="0" fontId="2" fillId="0" borderId="1" xfId="0" applyFont="1" applyFill="1" applyBorder="1" applyAlignment="1">
      <alignment vertical="center"/>
    </xf>
    <xf numFmtId="0" fontId="2" fillId="0" borderId="0" xfId="0" applyFont="1" applyFill="1" applyAlignment="1">
      <alignment vertical="center" wrapText="1"/>
    </xf>
    <xf numFmtId="0" fontId="19" fillId="2" borderId="8" xfId="0" applyFont="1" applyFill="1" applyBorder="1" applyAlignment="1">
      <alignment horizontal="center" vertical="center"/>
    </xf>
    <xf numFmtId="0" fontId="29" fillId="2" borderId="8" xfId="0" applyFont="1" applyFill="1" applyBorder="1" applyAlignment="1">
      <alignment horizontal="center" vertical="center"/>
    </xf>
    <xf numFmtId="0" fontId="2" fillId="0" borderId="0" xfId="0" applyFont="1" applyFill="1">
      <alignment vertical="center"/>
    </xf>
    <xf numFmtId="0" fontId="2" fillId="6" borderId="0" xfId="0" applyFont="1" applyFill="1">
      <alignment vertical="center"/>
    </xf>
    <xf numFmtId="0" fontId="0" fillId="2" borderId="0" xfId="0" applyFill="1" applyBorder="1">
      <alignment vertical="center"/>
    </xf>
    <xf numFmtId="0" fontId="3" fillId="0" borderId="0" xfId="0" applyFont="1" applyFill="1" applyBorder="1" applyAlignment="1">
      <alignment horizontal="distributed" vertical="center"/>
    </xf>
    <xf numFmtId="0" fontId="54" fillId="2" borderId="0" xfId="0" applyFont="1" applyFill="1" applyAlignment="1">
      <alignment vertical="center"/>
    </xf>
    <xf numFmtId="0" fontId="0" fillId="0" borderId="0" xfId="0" applyFont="1" applyFill="1">
      <alignmen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 xfId="0" applyFont="1" applyFill="1" applyBorder="1" applyAlignment="1">
      <alignment horizontal="right" vertical="center"/>
    </xf>
    <xf numFmtId="49" fontId="3" fillId="0" borderId="0" xfId="0" applyNumberFormat="1" applyFont="1" applyFill="1" applyBorder="1" applyAlignment="1">
      <alignment horizontal="right"/>
    </xf>
    <xf numFmtId="0" fontId="3"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14" xfId="0" applyFont="1" applyFill="1" applyBorder="1" applyAlignment="1" applyProtection="1">
      <alignment horizontal="center" vertical="center"/>
    </xf>
    <xf numFmtId="0" fontId="3" fillId="0" borderId="14" xfId="0" applyFont="1" applyFill="1" applyBorder="1" applyAlignment="1">
      <alignment horizontal="center" vertical="center"/>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right"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8" fillId="4" borderId="0"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horizontal="distributed" vertical="center"/>
    </xf>
    <xf numFmtId="0" fontId="31" fillId="0" borderId="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19" fillId="0" borderId="14" xfId="0" applyFont="1" applyFill="1" applyBorder="1" applyAlignment="1">
      <alignment horizontal="center" vertical="center"/>
    </xf>
    <xf numFmtId="0" fontId="31" fillId="0" borderId="3" xfId="0" applyFont="1" applyFill="1" applyBorder="1" applyAlignment="1">
      <alignment vertical="center"/>
    </xf>
    <xf numFmtId="0" fontId="2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4" xfId="0" applyFont="1" applyFill="1" applyBorder="1" applyAlignment="1">
      <alignment horizontal="center" vertical="center"/>
    </xf>
    <xf numFmtId="0" fontId="31" fillId="0" borderId="4" xfId="0" applyFont="1" applyFill="1" applyBorder="1" applyAlignment="1">
      <alignment horizontal="left"/>
    </xf>
    <xf numFmtId="0" fontId="31"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0" xfId="0" applyFont="1" applyFill="1" applyBorder="1" applyAlignment="1">
      <alignment vertical="center"/>
    </xf>
    <xf numFmtId="0" fontId="19" fillId="0" borderId="5"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31"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1" xfId="0" applyFont="1" applyFill="1" applyBorder="1" applyAlignment="1">
      <alignment vertical="center"/>
    </xf>
    <xf numFmtId="0" fontId="19" fillId="0" borderId="6" xfId="0" applyFont="1" applyFill="1" applyBorder="1" applyAlignment="1">
      <alignment vertical="center"/>
    </xf>
    <xf numFmtId="0" fontId="31" fillId="0" borderId="10" xfId="0" applyFont="1" applyFill="1" applyBorder="1" applyAlignment="1">
      <alignment vertical="center"/>
    </xf>
    <xf numFmtId="0" fontId="31" fillId="0" borderId="4" xfId="0" applyFont="1" applyFill="1" applyBorder="1" applyAlignment="1">
      <alignment vertical="center"/>
    </xf>
    <xf numFmtId="0" fontId="31" fillId="0" borderId="4" xfId="0" applyFont="1" applyFill="1" applyBorder="1" applyAlignment="1">
      <alignment horizontal="right" vertical="center"/>
    </xf>
    <xf numFmtId="0" fontId="31" fillId="0" borderId="5" xfId="0" applyFont="1" applyFill="1" applyBorder="1" applyAlignment="1">
      <alignment vertical="center"/>
    </xf>
    <xf numFmtId="0" fontId="31" fillId="0" borderId="1" xfId="0" applyFont="1" applyFill="1" applyBorder="1" applyAlignment="1">
      <alignment vertical="center"/>
    </xf>
    <xf numFmtId="0" fontId="31" fillId="0" borderId="0" xfId="0" applyFont="1" applyFill="1" applyBorder="1" applyAlignment="1">
      <alignment vertical="center"/>
    </xf>
    <xf numFmtId="0" fontId="19" fillId="0" borderId="0" xfId="0" applyFont="1" applyFill="1" applyBorder="1" applyAlignment="1">
      <alignment vertical="center"/>
    </xf>
    <xf numFmtId="0" fontId="31" fillId="0" borderId="0" xfId="0" applyFont="1" applyFill="1" applyBorder="1" applyAlignment="1">
      <alignment horizontal="right" vertical="center"/>
    </xf>
    <xf numFmtId="0" fontId="31" fillId="0" borderId="6" xfId="0" applyFont="1" applyFill="1" applyBorder="1" applyAlignment="1">
      <alignment vertical="center"/>
    </xf>
    <xf numFmtId="0" fontId="19" fillId="0" borderId="0" xfId="0" quotePrefix="1" applyFont="1" applyFill="1" applyBorder="1" applyAlignment="1">
      <alignment vertical="center"/>
    </xf>
    <xf numFmtId="0" fontId="31" fillId="0" borderId="7" xfId="0" applyFont="1" applyFill="1" applyBorder="1" applyAlignment="1">
      <alignment vertical="center"/>
    </xf>
    <xf numFmtId="0" fontId="31" fillId="0" borderId="8" xfId="0" applyFont="1" applyFill="1" applyBorder="1" applyAlignment="1">
      <alignment vertical="center"/>
    </xf>
    <xf numFmtId="0" fontId="31" fillId="0" borderId="8" xfId="0" applyFont="1" applyFill="1" applyBorder="1" applyAlignment="1">
      <alignment horizontal="right" vertical="center"/>
    </xf>
    <xf numFmtId="0" fontId="19" fillId="0" borderId="8" xfId="0" applyFont="1" applyFill="1" applyBorder="1" applyAlignment="1">
      <alignment horizontal="center" vertical="center"/>
    </xf>
    <xf numFmtId="0" fontId="29" fillId="0" borderId="8" xfId="0" applyFont="1" applyFill="1" applyBorder="1" applyAlignment="1">
      <alignment horizontal="left" vertical="center" indent="1"/>
    </xf>
    <xf numFmtId="0" fontId="19" fillId="0" borderId="8" xfId="0" applyFont="1" applyFill="1" applyBorder="1" applyAlignment="1">
      <alignment horizontal="left" vertical="center"/>
    </xf>
    <xf numFmtId="0" fontId="31" fillId="0" borderId="9" xfId="0" applyFont="1" applyFill="1" applyBorder="1" applyAlignment="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4" fillId="0" borderId="6" xfId="0" applyFont="1" applyFill="1" applyBorder="1" applyAlignment="1">
      <alignment vertical="center"/>
    </xf>
    <xf numFmtId="0" fontId="3" fillId="0" borderId="0" xfId="0" applyFont="1" applyFill="1" applyAlignment="1">
      <alignment horizontal="center" vertical="center"/>
    </xf>
    <xf numFmtId="0" fontId="29" fillId="0" borderId="0" xfId="0" applyFont="1" applyFill="1" applyBorder="1" applyAlignment="1">
      <alignment horizontal="left" vertical="center" indent="2"/>
    </xf>
    <xf numFmtId="0" fontId="30" fillId="0" borderId="0" xfId="0" applyFont="1" applyFill="1" applyBorder="1" applyAlignment="1">
      <alignment horizontal="left" vertical="center" indent="2"/>
    </xf>
    <xf numFmtId="0" fontId="19" fillId="0" borderId="0" xfId="0" applyFont="1" applyFill="1" applyBorder="1" applyAlignment="1">
      <alignment horizontal="right" vertical="center"/>
    </xf>
    <xf numFmtId="0" fontId="31" fillId="0" borderId="0" xfId="0" applyFont="1" applyFill="1" applyAlignment="1">
      <alignment horizontal="left" vertical="center"/>
    </xf>
    <xf numFmtId="0" fontId="31" fillId="0" borderId="100" xfId="0" applyFont="1" applyFill="1" applyBorder="1" applyAlignment="1">
      <alignment vertical="center"/>
    </xf>
    <xf numFmtId="0" fontId="31" fillId="0" borderId="49" xfId="0" applyFont="1" applyFill="1" applyBorder="1" applyAlignment="1">
      <alignment vertical="center"/>
    </xf>
    <xf numFmtId="0" fontId="31" fillId="0" borderId="101" xfId="0" applyFont="1" applyFill="1" applyBorder="1" applyAlignment="1">
      <alignment vertical="center"/>
    </xf>
    <xf numFmtId="0" fontId="31" fillId="0" borderId="102" xfId="0" applyFont="1" applyFill="1" applyBorder="1" applyAlignment="1">
      <alignment vertical="center"/>
    </xf>
    <xf numFmtId="0" fontId="31" fillId="0" borderId="103" xfId="0" applyFont="1" applyFill="1" applyBorder="1" applyAlignment="1">
      <alignment vertical="center"/>
    </xf>
    <xf numFmtId="0" fontId="31" fillId="0" borderId="104" xfId="0" applyFont="1" applyFill="1" applyBorder="1" applyAlignment="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distributed" vertical="center"/>
    </xf>
    <xf numFmtId="0" fontId="31" fillId="0" borderId="0" xfId="0" applyFont="1" applyFill="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29" fillId="0" borderId="0" xfId="0" applyFont="1" applyFill="1" applyBorder="1" applyAlignment="1">
      <alignment horizontal="left" vertical="center" indent="2"/>
    </xf>
    <xf numFmtId="0" fontId="30" fillId="0" borderId="0" xfId="0" applyFont="1" applyFill="1" applyBorder="1" applyAlignment="1">
      <alignment horizontal="left" vertical="center" indent="2"/>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1" fillId="0" borderId="1" xfId="0" applyFont="1" applyFill="1" applyBorder="1" applyAlignment="1">
      <alignment horizontal="distributed" vertical="center"/>
    </xf>
    <xf numFmtId="0" fontId="0" fillId="0" borderId="0" xfId="0" applyBorder="1" applyAlignment="1">
      <alignment horizontal="distributed"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lignment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49" fontId="2" fillId="0" borderId="0" xfId="0" applyNumberFormat="1" applyFont="1" applyFill="1" applyBorder="1" applyAlignment="1" applyProtection="1">
      <alignment vertical="center"/>
      <protection locked="0"/>
    </xf>
    <xf numFmtId="0" fontId="8" fillId="0" borderId="0" xfId="0" applyFont="1" applyFill="1" applyAlignment="1">
      <alignment horizontal="center" vertical="center"/>
    </xf>
    <xf numFmtId="0" fontId="2" fillId="0" borderId="0" xfId="0" applyFont="1" applyFill="1" applyBorder="1" applyAlignment="1">
      <alignment vertical="center" wrapText="1"/>
    </xf>
    <xf numFmtId="0" fontId="16" fillId="0" borderId="0" xfId="0" applyFont="1" applyFill="1" applyBorder="1" applyAlignment="1">
      <alignment horizontal="center" vertical="center"/>
    </xf>
    <xf numFmtId="0" fontId="2"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15" fillId="0" borderId="0" xfId="0" applyFont="1" applyFill="1" applyBorder="1" applyAlignment="1">
      <alignment horizontal="left" vertical="center"/>
    </xf>
    <xf numFmtId="0" fontId="2" fillId="0" borderId="0" xfId="0" applyFont="1" applyFill="1" applyBorder="1" applyAlignment="1">
      <alignment horizontal="left" vertical="center"/>
    </xf>
    <xf numFmtId="0" fontId="37" fillId="0" borderId="0" xfId="0" applyFont="1" applyFill="1" applyAlignment="1">
      <alignment vertical="center"/>
    </xf>
    <xf numFmtId="0" fontId="7"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pplyProtection="1">
      <alignment horizontal="left" vertical="center"/>
      <protection locked="0"/>
    </xf>
    <xf numFmtId="0" fontId="2" fillId="0" borderId="0" xfId="0" applyFont="1" applyFill="1" applyAlignment="1">
      <alignment horizontal="left" vertical="center"/>
    </xf>
    <xf numFmtId="0" fontId="7" fillId="0" borderId="0" xfId="0" applyFont="1" applyFill="1" applyAlignment="1"/>
    <xf numFmtId="0" fontId="2" fillId="0" borderId="0" xfId="0" applyFont="1" applyFill="1" applyBorder="1" applyAlignment="1"/>
    <xf numFmtId="0" fontId="2" fillId="0" borderId="0" xfId="0" quotePrefix="1" applyFont="1" applyFill="1" applyBorder="1" applyAlignment="1"/>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left" vertical="center"/>
    </xf>
    <xf numFmtId="0" fontId="3" fillId="0" borderId="0" xfId="0" quotePrefix="1" applyFont="1" applyFill="1" applyBorder="1">
      <alignment vertical="center"/>
    </xf>
    <xf numFmtId="0" fontId="11" fillId="0" borderId="0" xfId="0" applyFont="1" applyFill="1" applyBorder="1" applyAlignment="1">
      <alignment horizontal="center" vertical="center"/>
    </xf>
    <xf numFmtId="49" fontId="3" fillId="0" borderId="0" xfId="0" quotePrefix="1" applyNumberFormat="1" applyFont="1" applyFill="1" applyBorder="1">
      <alignment vertical="center"/>
    </xf>
    <xf numFmtId="49" fontId="4" fillId="0" borderId="0" xfId="0" applyNumberFormat="1" applyFont="1" applyFill="1" applyBorder="1" applyAlignment="1">
      <alignment vertical="center"/>
    </xf>
    <xf numFmtId="49" fontId="2" fillId="0" borderId="0" xfId="0" applyNumberFormat="1" applyFont="1" applyFill="1">
      <alignment vertical="center"/>
    </xf>
    <xf numFmtId="49" fontId="11"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vertical="center" wrapText="1"/>
    </xf>
    <xf numFmtId="0" fontId="12" fillId="0" borderId="0" xfId="0" applyFont="1" applyFill="1" applyBorder="1" applyAlignment="1">
      <alignment vertical="center"/>
    </xf>
    <xf numFmtId="0" fontId="3" fillId="0" borderId="0" xfId="0" applyFont="1" applyFill="1" applyBorder="1" applyAlignment="1">
      <alignment horizontal="center" vertical="center" textRotation="255"/>
    </xf>
    <xf numFmtId="0" fontId="3" fillId="0" borderId="1" xfId="0" applyFont="1" applyFill="1" applyBorder="1" applyAlignment="1">
      <alignment vertical="center" wrapText="1"/>
    </xf>
    <xf numFmtId="0" fontId="3" fillId="0" borderId="6" xfId="0" applyFont="1" applyFill="1" applyBorder="1" applyAlignment="1">
      <alignment vertical="center" wrapText="1"/>
    </xf>
    <xf numFmtId="0" fontId="12" fillId="0" borderId="3" xfId="0" applyFont="1" applyFill="1" applyBorder="1" applyAlignment="1">
      <alignment vertical="center"/>
    </xf>
    <xf numFmtId="0" fontId="3" fillId="0" borderId="10" xfId="0" applyFont="1" applyFill="1" applyBorder="1" applyAlignment="1">
      <alignment vertical="center" wrapText="1"/>
    </xf>
    <xf numFmtId="0" fontId="2" fillId="0" borderId="14" xfId="0" applyFont="1" applyFill="1" applyBorder="1">
      <alignment vertical="center"/>
    </xf>
    <xf numFmtId="0" fontId="2" fillId="0" borderId="6" xfId="0" applyFont="1" applyFill="1" applyBorder="1">
      <alignment vertical="center"/>
    </xf>
    <xf numFmtId="0" fontId="2" fillId="0" borderId="9" xfId="0" applyFont="1" applyFill="1" applyBorder="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4" fillId="0" borderId="3" xfId="0" applyFont="1" applyFill="1" applyBorder="1" applyAlignment="1">
      <alignment vertical="top" wrapText="1"/>
    </xf>
    <xf numFmtId="0" fontId="3" fillId="0" borderId="3" xfId="0" applyFont="1" applyFill="1" applyBorder="1" applyAlignment="1">
      <alignment vertical="center" wrapText="1"/>
    </xf>
    <xf numFmtId="0" fontId="4" fillId="0" borderId="0" xfId="0" applyFont="1" applyFill="1">
      <alignment vertical="center"/>
    </xf>
    <xf numFmtId="0" fontId="4" fillId="0" borderId="0" xfId="0" applyFont="1" applyFill="1" applyAlignment="1">
      <alignment vertical="top"/>
    </xf>
    <xf numFmtId="0" fontId="2" fillId="0" borderId="3" xfId="0" applyFont="1" applyFill="1" applyBorder="1">
      <alignment vertical="center"/>
    </xf>
    <xf numFmtId="0" fontId="2" fillId="0" borderId="2" xfId="0" applyFont="1" applyFill="1" applyBorder="1">
      <alignment vertical="center"/>
    </xf>
    <xf numFmtId="0" fontId="2" fillId="0" borderId="7" xfId="0" applyFont="1" applyFill="1" applyBorder="1">
      <alignment vertical="center"/>
    </xf>
    <xf numFmtId="0" fontId="8" fillId="0" borderId="219" xfId="0" applyFont="1" applyFill="1" applyBorder="1" applyAlignment="1">
      <alignment vertical="center"/>
    </xf>
    <xf numFmtId="0" fontId="3" fillId="0" borderId="174" xfId="0" applyFont="1" applyFill="1" applyBorder="1" applyAlignment="1">
      <alignment vertical="center"/>
    </xf>
    <xf numFmtId="0" fontId="3" fillId="0" borderId="116" xfId="0" applyFont="1" applyFill="1" applyBorder="1" applyAlignment="1">
      <alignment vertical="center"/>
    </xf>
    <xf numFmtId="0" fontId="8" fillId="0" borderId="2" xfId="0" applyFont="1" applyFill="1" applyBorder="1" applyAlignment="1">
      <alignment vertical="center"/>
    </xf>
    <xf numFmtId="0" fontId="3" fillId="0" borderId="10"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8" fillId="0" borderId="4" xfId="0" applyFont="1" applyFill="1" applyBorder="1" applyAlignment="1">
      <alignment vertical="center"/>
    </xf>
    <xf numFmtId="0" fontId="2" fillId="0" borderId="4" xfId="0" applyFont="1" applyFill="1" applyBorder="1" applyAlignment="1">
      <alignment vertical="center"/>
    </xf>
    <xf numFmtId="0" fontId="2" fillId="0" borderId="218" xfId="0" applyFont="1" applyFill="1" applyBorder="1" applyAlignment="1">
      <alignment vertical="center"/>
    </xf>
    <xf numFmtId="0" fontId="4" fillId="0" borderId="7"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8" fillId="0" borderId="8" xfId="0" applyFont="1" applyFill="1" applyBorder="1" applyAlignment="1">
      <alignment vertical="center"/>
    </xf>
    <xf numFmtId="0" fontId="2" fillId="0" borderId="130" xfId="0" applyFont="1" applyFill="1" applyBorder="1" applyAlignment="1">
      <alignment vertical="center"/>
    </xf>
    <xf numFmtId="0" fontId="4" fillId="0" borderId="10" xfId="0" applyFont="1" applyFill="1" applyBorder="1" applyAlignment="1">
      <alignment vertical="center"/>
    </xf>
    <xf numFmtId="0" fontId="4" fillId="0" borderId="4" xfId="0" applyFont="1" applyFill="1" applyBorder="1" applyAlignment="1">
      <alignment vertical="center"/>
    </xf>
    <xf numFmtId="0" fontId="5" fillId="0" borderId="4" xfId="0" applyFont="1" applyFill="1" applyBorder="1" applyAlignment="1">
      <alignment vertical="center" wrapText="1"/>
    </xf>
    <xf numFmtId="0" fontId="3" fillId="0" borderId="218"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133" xfId="0" applyFont="1" applyFill="1" applyBorder="1" applyAlignment="1">
      <alignment vertical="center"/>
    </xf>
    <xf numFmtId="0" fontId="3" fillId="0" borderId="0" xfId="0" applyFont="1" applyFill="1" applyBorder="1" applyAlignment="1">
      <alignment wrapText="1"/>
    </xf>
    <xf numFmtId="0" fontId="3" fillId="0" borderId="0" xfId="0" applyFont="1" applyFill="1" applyBorder="1" applyAlignment="1"/>
    <xf numFmtId="0" fontId="3" fillId="0" borderId="133" xfId="0" applyFont="1" applyFill="1" applyBorder="1" applyAlignment="1">
      <alignment vertical="top" wrapText="1"/>
    </xf>
    <xf numFmtId="0" fontId="6" fillId="0" borderId="1" xfId="0" applyFont="1" applyFill="1" applyBorder="1">
      <alignment vertical="center"/>
    </xf>
    <xf numFmtId="0" fontId="6" fillId="0" borderId="0" xfId="0" applyFont="1" applyFill="1" applyBorder="1">
      <alignment vertical="center"/>
    </xf>
    <xf numFmtId="0" fontId="2" fillId="0" borderId="133" xfId="0" applyFont="1" applyFill="1" applyBorder="1">
      <alignment vertical="center"/>
    </xf>
    <xf numFmtId="0" fontId="2" fillId="0" borderId="130" xfId="0" applyFont="1" applyFill="1" applyBorder="1">
      <alignment vertical="center"/>
    </xf>
    <xf numFmtId="0" fontId="3" fillId="0" borderId="222" xfId="0" applyFont="1" applyFill="1" applyBorder="1" applyAlignment="1">
      <alignment vertical="center" textRotation="255"/>
    </xf>
    <xf numFmtId="0" fontId="3" fillId="0" borderId="224" xfId="0" applyFont="1" applyFill="1" applyBorder="1" applyAlignment="1">
      <alignment vertical="center"/>
    </xf>
    <xf numFmtId="0" fontId="3" fillId="0" borderId="225" xfId="0" applyFont="1" applyFill="1" applyBorder="1">
      <alignment vertical="center"/>
    </xf>
    <xf numFmtId="0" fontId="3" fillId="0" borderId="223" xfId="0" applyFont="1" applyFill="1" applyBorder="1">
      <alignment vertical="center"/>
    </xf>
    <xf numFmtId="0" fontId="10" fillId="0" borderId="223" xfId="0" applyFont="1" applyFill="1" applyBorder="1" applyAlignment="1">
      <alignment vertical="center"/>
    </xf>
    <xf numFmtId="0" fontId="3" fillId="0" borderId="223" xfId="0" applyFont="1" applyFill="1" applyBorder="1" applyAlignment="1">
      <alignment vertical="justify" wrapText="1"/>
    </xf>
    <xf numFmtId="0" fontId="3" fillId="0" borderId="223" xfId="0" applyFont="1" applyFill="1" applyBorder="1" applyAlignment="1">
      <alignment vertical="center" wrapText="1"/>
    </xf>
    <xf numFmtId="0" fontId="2" fillId="0" borderId="226" xfId="0" applyFont="1" applyFill="1" applyBorder="1">
      <alignment vertical="center"/>
    </xf>
    <xf numFmtId="0" fontId="3" fillId="0" borderId="10" xfId="0" applyFont="1" applyFill="1" applyBorder="1" applyAlignment="1">
      <alignment vertical="center" textRotation="255"/>
    </xf>
    <xf numFmtId="0" fontId="3" fillId="0" borderId="1" xfId="0" applyFont="1" applyFill="1" applyBorder="1" applyAlignment="1">
      <alignment vertical="center" textRotation="255"/>
    </xf>
    <xf numFmtId="0" fontId="3" fillId="0" borderId="7" xfId="0" applyFont="1" applyFill="1" applyBorder="1" applyAlignment="1">
      <alignment vertical="center" textRotation="255"/>
    </xf>
    <xf numFmtId="0" fontId="3" fillId="0" borderId="0" xfId="0" applyFont="1" applyFill="1" applyBorder="1" applyAlignment="1">
      <alignment vertical="center" textRotation="255"/>
    </xf>
    <xf numFmtId="0" fontId="3" fillId="0" borderId="8" xfId="0" applyFont="1" applyFill="1" applyBorder="1" applyAlignment="1">
      <alignment vertical="center" textRotation="255"/>
    </xf>
    <xf numFmtId="0" fontId="3" fillId="0" borderId="4" xfId="0" applyFont="1" applyFill="1" applyBorder="1" applyAlignment="1">
      <alignment vertical="center" textRotation="255"/>
    </xf>
    <xf numFmtId="0" fontId="2" fillId="0" borderId="1" xfId="0" applyFont="1" applyFill="1" applyBorder="1">
      <alignment vertical="center"/>
    </xf>
    <xf numFmtId="0" fontId="2" fillId="0" borderId="1" xfId="0" applyFont="1" applyFill="1" applyBorder="1" applyAlignment="1">
      <alignment vertical="top"/>
    </xf>
    <xf numFmtId="0" fontId="2" fillId="0" borderId="0" xfId="0" applyFont="1" applyFill="1" applyBorder="1" applyAlignment="1">
      <alignment horizontal="right" vertical="top"/>
    </xf>
    <xf numFmtId="0" fontId="2" fillId="0" borderId="1" xfId="0" applyFont="1" applyFill="1" applyBorder="1" applyAlignment="1"/>
    <xf numFmtId="0" fontId="6" fillId="0" borderId="0" xfId="0" applyFont="1" applyFill="1" applyBorder="1" applyAlignment="1">
      <alignment horizontal="left"/>
    </xf>
    <xf numFmtId="0" fontId="2" fillId="0" borderId="6" xfId="0" applyFont="1" applyFill="1" applyBorder="1" applyAlignment="1"/>
    <xf numFmtId="0" fontId="8" fillId="0" borderId="0" xfId="0" applyFont="1" applyFill="1" applyBorder="1" applyAlignment="1">
      <alignment horizontal="center" vertical="center"/>
    </xf>
    <xf numFmtId="0" fontId="3" fillId="0" borderId="0" xfId="0" applyFont="1" applyFill="1" applyBorder="1">
      <alignment vertical="center"/>
    </xf>
    <xf numFmtId="0" fontId="6" fillId="0" borderId="0" xfId="0" applyFont="1" applyFill="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lignment vertical="center"/>
    </xf>
    <xf numFmtId="0" fontId="2" fillId="0" borderId="0" xfId="0" applyFont="1" applyFill="1" applyBorder="1" applyAlignment="1">
      <alignment horizontal="left" vertical="center"/>
    </xf>
    <xf numFmtId="0" fontId="6" fillId="0" borderId="7" xfId="0" applyFont="1" applyFill="1" applyBorder="1">
      <alignment vertical="center"/>
    </xf>
    <xf numFmtId="0" fontId="6" fillId="0" borderId="8" xfId="0" applyFont="1" applyFill="1" applyBorder="1">
      <alignment vertical="center"/>
    </xf>
    <xf numFmtId="0" fontId="37" fillId="0" borderId="0" xfId="0" applyFont="1" applyFill="1" applyAlignment="1"/>
    <xf numFmtId="0" fontId="49" fillId="0" borderId="0" xfId="0" applyFont="1" applyFill="1" applyAlignment="1"/>
    <xf numFmtId="0" fontId="2" fillId="0" borderId="6" xfId="0" applyFont="1" applyFill="1" applyBorder="1" applyAlignment="1">
      <alignment horizontal="left" vertical="center"/>
    </xf>
    <xf numFmtId="0" fontId="2" fillId="0" borderId="152" xfId="0" applyFont="1" applyFill="1" applyBorder="1" applyAlignment="1">
      <alignment horizontal="center" vertical="center" wrapText="1"/>
    </xf>
    <xf numFmtId="0" fontId="2" fillId="0" borderId="153" xfId="0" applyFont="1" applyFill="1" applyBorder="1" applyAlignment="1">
      <alignment horizontal="center" vertical="center" wrapText="1"/>
    </xf>
    <xf numFmtId="0" fontId="3" fillId="0" borderId="153" xfId="0" applyFont="1" applyFill="1" applyBorder="1" applyAlignment="1">
      <alignment vertical="center"/>
    </xf>
    <xf numFmtId="0" fontId="3" fillId="0" borderId="153" xfId="0" applyFont="1" applyFill="1" applyBorder="1">
      <alignment vertical="center"/>
    </xf>
    <xf numFmtId="0" fontId="3" fillId="0" borderId="153" xfId="0" applyFont="1" applyFill="1" applyBorder="1" applyAlignment="1">
      <alignment horizontal="center" vertical="center" wrapText="1"/>
    </xf>
    <xf numFmtId="0" fontId="2" fillId="0" borderId="154"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left"/>
    </xf>
    <xf numFmtId="0" fontId="2" fillId="0" borderId="140" xfId="0" applyFont="1" applyFill="1" applyBorder="1" applyAlignment="1">
      <alignment horizontal="left"/>
    </xf>
    <xf numFmtId="0" fontId="2" fillId="0" borderId="236" xfId="0" applyFont="1" applyFill="1" applyBorder="1" applyAlignment="1">
      <alignment vertical="center"/>
    </xf>
    <xf numFmtId="0" fontId="2" fillId="0" borderId="140" xfId="0" applyFont="1" applyFill="1" applyBorder="1" applyAlignment="1">
      <alignment vertical="center"/>
    </xf>
    <xf numFmtId="0" fontId="2" fillId="0" borderId="160" xfId="0" applyFont="1" applyFill="1" applyBorder="1" applyAlignment="1">
      <alignment vertical="center"/>
    </xf>
    <xf numFmtId="0" fontId="2" fillId="0" borderId="241" xfId="0" applyFont="1" applyFill="1" applyBorder="1" applyAlignment="1">
      <alignment horizontal="center" vertical="center" wrapText="1"/>
    </xf>
    <xf numFmtId="0" fontId="2" fillId="0" borderId="242" xfId="0" applyFont="1" applyFill="1" applyBorder="1" applyAlignment="1">
      <alignment horizontal="center" vertical="center" wrapText="1"/>
    </xf>
    <xf numFmtId="0" fontId="3" fillId="0" borderId="242" xfId="0" applyFont="1" applyFill="1" applyBorder="1" applyAlignment="1">
      <alignment vertical="center"/>
    </xf>
    <xf numFmtId="0" fontId="3" fillId="0" borderId="242" xfId="0" applyFont="1" applyFill="1" applyBorder="1" applyAlignment="1"/>
    <xf numFmtId="0" fontId="2" fillId="0" borderId="242" xfId="0" applyFont="1" applyFill="1" applyBorder="1" applyAlignment="1">
      <alignment vertical="center" wrapText="1"/>
    </xf>
    <xf numFmtId="0" fontId="2" fillId="0" borderId="246" xfId="0" applyFont="1" applyFill="1" applyBorder="1" applyAlignment="1">
      <alignment horizontal="center" vertical="center" wrapText="1"/>
    </xf>
    <xf numFmtId="0" fontId="3" fillId="0" borderId="247" xfId="0" applyFont="1" applyFill="1" applyBorder="1" applyAlignment="1">
      <alignment horizontal="center" vertical="center" wrapText="1"/>
    </xf>
    <xf numFmtId="0" fontId="5" fillId="0" borderId="0" xfId="0" applyFont="1" applyFill="1" applyBorder="1" applyAlignment="1">
      <alignment horizontal="right" vertical="top"/>
    </xf>
    <xf numFmtId="0" fontId="8" fillId="0" borderId="0"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lignment vertical="center"/>
    </xf>
    <xf numFmtId="0" fontId="6" fillId="0" borderId="4" xfId="0" applyFont="1" applyFill="1" applyBorder="1">
      <alignment vertical="center"/>
    </xf>
    <xf numFmtId="3" fontId="3"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9" xfId="0" applyFont="1" applyFill="1" applyBorder="1" applyAlignment="1">
      <alignment horizontal="left" vertical="center"/>
    </xf>
    <xf numFmtId="0" fontId="2" fillId="0" borderId="141" xfId="0" applyFont="1" applyFill="1" applyBorder="1" applyAlignment="1">
      <alignment vertical="center"/>
    </xf>
    <xf numFmtId="0" fontId="2" fillId="0" borderId="233" xfId="0" applyFont="1" applyFill="1" applyBorder="1" applyAlignment="1">
      <alignment vertical="center"/>
    </xf>
    <xf numFmtId="0" fontId="2" fillId="0" borderId="233" xfId="0" applyFont="1" applyFill="1" applyBorder="1" applyAlignment="1"/>
    <xf numFmtId="0" fontId="2" fillId="0" borderId="142" xfId="0" applyFont="1" applyFill="1" applyBorder="1" applyAlignment="1">
      <alignment vertical="center"/>
    </xf>
    <xf numFmtId="0" fontId="2" fillId="0" borderId="148" xfId="0" applyFont="1" applyFill="1" applyBorder="1" applyAlignment="1">
      <alignment vertical="center"/>
    </xf>
    <xf numFmtId="0" fontId="2" fillId="0" borderId="151" xfId="0" applyFont="1" applyFill="1" applyBorder="1" applyAlignment="1">
      <alignment vertical="center"/>
    </xf>
    <xf numFmtId="0" fontId="2" fillId="0" borderId="151" xfId="0" applyFont="1" applyFill="1" applyBorder="1" applyAlignment="1"/>
    <xf numFmtId="0" fontId="2" fillId="0" borderId="149" xfId="0" applyFont="1" applyFill="1" applyBorder="1" applyAlignment="1">
      <alignment vertical="center"/>
    </xf>
    <xf numFmtId="0" fontId="6" fillId="0" borderId="0" xfId="0" applyFont="1" applyFill="1" applyBorder="1" applyAlignment="1">
      <alignment horizontal="right" vertical="center"/>
    </xf>
    <xf numFmtId="0" fontId="2" fillId="0" borderId="10" xfId="0" applyFont="1" applyFill="1" applyBorder="1" applyAlignment="1"/>
    <xf numFmtId="0" fontId="2" fillId="0" borderId="4" xfId="0" applyFont="1" applyFill="1" applyBorder="1" applyAlignment="1"/>
    <xf numFmtId="0" fontId="3" fillId="0" borderId="1" xfId="0" applyFont="1" applyFill="1" applyBorder="1" applyAlignment="1">
      <alignment horizontal="center" vertical="center" textRotation="255"/>
    </xf>
    <xf numFmtId="0" fontId="2" fillId="0" borderId="0" xfId="0" applyFont="1" applyFill="1" applyBorder="1" applyAlignment="1">
      <alignment horizontal="left" vertical="top"/>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8" xfId="0" applyFont="1" applyFill="1" applyBorder="1" applyAlignment="1">
      <alignment horizontal="left" vertical="top"/>
    </xf>
    <xf numFmtId="0" fontId="2" fillId="0" borderId="8" xfId="0" applyFont="1" applyFill="1" applyBorder="1" applyAlignment="1">
      <alignment horizontal="center" vertical="center"/>
    </xf>
    <xf numFmtId="0" fontId="1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9"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8"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7" fillId="0" borderId="0" xfId="0" applyFont="1" applyFill="1" applyAlignment="1">
      <alignment horizontal="center"/>
    </xf>
    <xf numFmtId="6" fontId="2" fillId="0" borderId="2" xfId="2" applyFont="1" applyFill="1" applyBorder="1" applyAlignment="1">
      <alignment vertical="center"/>
    </xf>
    <xf numFmtId="6" fontId="2" fillId="0" borderId="14" xfId="2" applyFont="1" applyFill="1" applyBorder="1" applyAlignment="1">
      <alignment vertical="center"/>
    </xf>
    <xf numFmtId="0" fontId="42" fillId="0" borderId="8" xfId="0" applyFont="1" applyFill="1" applyBorder="1" applyAlignment="1">
      <alignment vertical="top"/>
    </xf>
    <xf numFmtId="0" fontId="45" fillId="0" borderId="7" xfId="0" applyFont="1" applyFill="1" applyBorder="1" applyAlignment="1" applyProtection="1">
      <alignment vertical="center"/>
      <protection locked="0"/>
    </xf>
    <xf numFmtId="0" fontId="45" fillId="0" borderId="8" xfId="0" applyFont="1" applyFill="1" applyBorder="1" applyAlignment="1" applyProtection="1">
      <alignment vertical="center"/>
      <protection locked="0"/>
    </xf>
    <xf numFmtId="0" fontId="44" fillId="0" borderId="8" xfId="0" applyFont="1" applyFill="1" applyBorder="1" applyAlignment="1" applyProtection="1">
      <alignment horizontal="center" vertical="center"/>
      <protection locked="0"/>
    </xf>
    <xf numFmtId="0" fontId="44" fillId="0" borderId="8" xfId="0" applyFont="1" applyFill="1" applyBorder="1" applyAlignment="1" applyProtection="1">
      <alignment vertical="center"/>
      <protection locked="0"/>
    </xf>
    <xf numFmtId="0" fontId="2" fillId="0" borderId="14" xfId="0" applyFont="1" applyFill="1" applyBorder="1" applyAlignment="1">
      <alignment vertical="center" wrapText="1"/>
    </xf>
    <xf numFmtId="0" fontId="2" fillId="0" borderId="14" xfId="0" applyFont="1" applyFill="1" applyBorder="1" applyAlignment="1">
      <alignment horizontal="right" vertical="center"/>
    </xf>
    <xf numFmtId="0" fontId="2" fillId="0" borderId="14" xfId="0" applyFont="1" applyFill="1" applyBorder="1" applyAlignment="1">
      <alignment vertical="center" justifyLastLine="1"/>
    </xf>
    <xf numFmtId="0" fontId="2" fillId="0" borderId="3" xfId="0" applyFont="1" applyFill="1" applyBorder="1" applyAlignment="1">
      <alignment vertical="center" justifyLastLine="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vertical="center" shrinkToFit="1"/>
    </xf>
    <xf numFmtId="0" fontId="8" fillId="0" borderId="6" xfId="0" applyFont="1" applyFill="1" applyBorder="1" applyAlignment="1">
      <alignment vertical="center"/>
    </xf>
    <xf numFmtId="0" fontId="8" fillId="0" borderId="8" xfId="0" applyFont="1" applyFill="1" applyBorder="1" applyAlignment="1">
      <alignment horizontal="center" vertical="center"/>
    </xf>
    <xf numFmtId="0" fontId="8" fillId="0" borderId="9" xfId="0" applyFont="1" applyFill="1" applyBorder="1" applyAlignment="1">
      <alignment vertical="center"/>
    </xf>
    <xf numFmtId="0" fontId="2" fillId="0" borderId="34" xfId="0" applyFont="1" applyFill="1" applyBorder="1" applyAlignment="1">
      <alignment vertical="center"/>
    </xf>
    <xf numFmtId="0" fontId="2" fillId="0" borderId="32" xfId="0" applyFont="1" applyFill="1" applyBorder="1" applyAlignment="1">
      <alignment vertical="center"/>
    </xf>
    <xf numFmtId="0" fontId="3" fillId="0" borderId="100" xfId="0" applyFont="1" applyFill="1" applyBorder="1" applyAlignment="1"/>
    <xf numFmtId="49" fontId="2" fillId="0" borderId="49" xfId="0" applyNumberFormat="1" applyFont="1" applyFill="1" applyBorder="1" applyAlignment="1"/>
    <xf numFmtId="0" fontId="2" fillId="0" borderId="49" xfId="0" applyFont="1" applyFill="1" applyBorder="1" applyAlignment="1"/>
    <xf numFmtId="49" fontId="2" fillId="0" borderId="49" xfId="0" applyNumberFormat="1" applyFont="1" applyFill="1" applyBorder="1" applyAlignment="1" applyProtection="1">
      <protection locked="0"/>
    </xf>
    <xf numFmtId="0" fontId="2" fillId="0" borderId="50" xfId="0" applyFont="1" applyFill="1" applyBorder="1" applyAlignment="1"/>
    <xf numFmtId="0" fontId="2" fillId="0" borderId="34" xfId="0" applyFont="1" applyFill="1" applyBorder="1" applyAlignment="1">
      <alignment horizontal="left" vertical="center"/>
    </xf>
    <xf numFmtId="49" fontId="2" fillId="0" borderId="0" xfId="0" applyNumberFormat="1" applyFont="1" applyFill="1" applyBorder="1" applyAlignment="1">
      <alignment vertical="center"/>
    </xf>
    <xf numFmtId="0" fontId="2" fillId="0" borderId="102" xfId="0" applyFont="1" applyFill="1" applyBorder="1" applyAlignment="1" applyProtection="1">
      <alignment horizontal="left" vertical="center" indent="2"/>
      <protection locked="0"/>
    </xf>
    <xf numFmtId="0" fontId="0" fillId="0" borderId="103" xfId="0" applyFont="1" applyFill="1" applyBorder="1" applyAlignment="1" applyProtection="1">
      <alignment horizontal="left" vertical="center" indent="2"/>
      <protection locked="0"/>
    </xf>
    <xf numFmtId="0" fontId="0" fillId="0" borderId="147" xfId="0" applyFont="1" applyFill="1" applyBorder="1" applyAlignment="1" applyProtection="1">
      <alignment horizontal="left" vertical="center" indent="2"/>
      <protection locked="0"/>
    </xf>
    <xf numFmtId="0" fontId="2" fillId="0" borderId="106" xfId="0" applyFont="1" applyFill="1" applyBorder="1" applyAlignment="1">
      <alignment vertical="center"/>
    </xf>
    <xf numFmtId="0" fontId="2" fillId="0" borderId="33" xfId="0" applyFont="1" applyFill="1" applyBorder="1" applyAlignment="1">
      <alignment vertical="center"/>
    </xf>
    <xf numFmtId="0" fontId="8" fillId="0" borderId="1"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1" xfId="0" applyFont="1" applyFill="1" applyBorder="1" applyAlignment="1">
      <alignment vertical="center"/>
    </xf>
    <xf numFmtId="0" fontId="46" fillId="0" borderId="0" xfId="0" applyFont="1" applyFill="1" applyBorder="1" applyAlignment="1">
      <alignment horizontal="right" vertical="center"/>
    </xf>
    <xf numFmtId="0" fontId="3" fillId="0" borderId="0" xfId="0" applyFont="1" applyFill="1" applyBorder="1" applyAlignment="1">
      <alignment vertical="center" shrinkToFit="1"/>
    </xf>
    <xf numFmtId="0" fontId="8" fillId="0" borderId="7"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43" fillId="0" borderId="0" xfId="0" applyFont="1" applyFill="1" applyAlignment="1"/>
    <xf numFmtId="0" fontId="39" fillId="0" borderId="0" xfId="0" applyFont="1" applyFill="1" applyAlignment="1">
      <alignment vertical="center"/>
    </xf>
    <xf numFmtId="0" fontId="16" fillId="0" borderId="0" xfId="0" applyFont="1" applyFill="1" applyAlignment="1"/>
    <xf numFmtId="0" fontId="39" fillId="0" borderId="0" xfId="0" applyFont="1" applyFill="1" applyAlignment="1">
      <alignment horizontal="center" vertical="center"/>
    </xf>
    <xf numFmtId="0" fontId="3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3" fillId="0" borderId="216" xfId="0" applyFont="1" applyFill="1" applyBorder="1" applyAlignment="1">
      <alignment vertical="center"/>
    </xf>
    <xf numFmtId="0" fontId="2" fillId="0" borderId="21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0" xfId="0" applyFont="1" applyFill="1" applyBorder="1" applyAlignment="1">
      <alignment vertical="center"/>
    </xf>
    <xf numFmtId="0" fontId="5" fillId="0" borderId="5" xfId="0" applyFont="1" applyFill="1" applyBorder="1" applyAlignment="1">
      <alignment vertical="center"/>
    </xf>
    <xf numFmtId="0" fontId="43" fillId="0" borderId="216"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applyAlignment="1">
      <alignment vertical="center" textRotation="255"/>
    </xf>
    <xf numFmtId="0" fontId="5" fillId="0" borderId="8"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vertical="center"/>
    </xf>
    <xf numFmtId="0" fontId="13" fillId="0" borderId="7" xfId="0" applyFont="1" applyFill="1" applyBorder="1" applyAlignment="1">
      <alignment horizontal="center" vertical="center"/>
    </xf>
    <xf numFmtId="0" fontId="43" fillId="0" borderId="131" xfId="0" applyFont="1" applyFill="1" applyBorder="1" applyAlignment="1">
      <alignment horizontal="center" vertical="center"/>
    </xf>
    <xf numFmtId="0" fontId="43" fillId="0" borderId="124" xfId="0" applyFont="1" applyFill="1" applyBorder="1" applyAlignment="1">
      <alignment horizontal="center" vertical="center"/>
    </xf>
    <xf numFmtId="0" fontId="43" fillId="0" borderId="125" xfId="0" applyFont="1" applyFill="1" applyBorder="1" applyAlignment="1">
      <alignment horizontal="center"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protection locked="0"/>
    </xf>
    <xf numFmtId="0" fontId="2" fillId="0" borderId="133" xfId="0" applyFont="1" applyFill="1" applyBorder="1" applyAlignment="1" applyProtection="1">
      <alignment vertical="center" wrapText="1"/>
      <protection locked="0"/>
    </xf>
    <xf numFmtId="0" fontId="11" fillId="0" borderId="174" xfId="0" applyFont="1" applyFill="1" applyBorder="1" applyAlignment="1">
      <alignment vertical="center" textRotation="255"/>
    </xf>
    <xf numFmtId="0" fontId="2" fillId="0" borderId="5" xfId="0" applyFont="1" applyFill="1" applyBorder="1" applyAlignment="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vertical="center"/>
    </xf>
    <xf numFmtId="0" fontId="2" fillId="0" borderId="5" xfId="0" applyFont="1" applyFill="1" applyBorder="1" applyAlignment="1"/>
    <xf numFmtId="0" fontId="2" fillId="0" borderId="9" xfId="0" applyFont="1" applyFill="1" applyBorder="1" applyAlignment="1"/>
    <xf numFmtId="0" fontId="3" fillId="0" borderId="0" xfId="0" applyFont="1" applyFill="1" applyBorder="1" applyAlignment="1">
      <alignment horizontal="distributed"/>
    </xf>
    <xf numFmtId="0" fontId="2" fillId="0" borderId="8" xfId="0" applyFont="1" applyFill="1" applyBorder="1" applyAlignment="1"/>
    <xf numFmtId="176" fontId="8" fillId="0" borderId="4" xfId="0" applyNumberFormat="1" applyFont="1" applyFill="1" applyBorder="1" applyAlignment="1">
      <alignment vertical="center"/>
    </xf>
    <xf numFmtId="176" fontId="8" fillId="0" borderId="0" xfId="0" applyNumberFormat="1" applyFont="1" applyFill="1" applyBorder="1" applyAlignment="1">
      <alignment vertical="center"/>
    </xf>
    <xf numFmtId="176" fontId="8" fillId="0" borderId="8"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8" xfId="0" applyNumberFormat="1" applyFont="1" applyFill="1" applyBorder="1" applyAlignment="1">
      <alignment vertical="center"/>
    </xf>
    <xf numFmtId="176" fontId="8" fillId="0" borderId="5" xfId="0" applyNumberFormat="1" applyFont="1" applyFill="1" applyBorder="1" applyAlignment="1">
      <alignment vertical="center"/>
    </xf>
    <xf numFmtId="176" fontId="8" fillId="0" borderId="6" xfId="0" applyNumberFormat="1" applyFont="1" applyFill="1" applyBorder="1" applyAlignment="1">
      <alignment vertical="center"/>
    </xf>
    <xf numFmtId="176" fontId="8" fillId="0" borderId="9" xfId="0" applyNumberFormat="1" applyFont="1" applyFill="1" applyBorder="1" applyAlignment="1">
      <alignment vertical="center"/>
    </xf>
    <xf numFmtId="176" fontId="8" fillId="0" borderId="0" xfId="0" applyNumberFormat="1" applyFont="1" applyFill="1" applyBorder="1" applyAlignment="1">
      <alignment horizontal="center" vertical="center"/>
    </xf>
    <xf numFmtId="0" fontId="38" fillId="0" borderId="0" xfId="0" applyFont="1" applyFill="1">
      <alignment vertical="center"/>
    </xf>
    <xf numFmtId="0" fontId="15" fillId="0" borderId="0" xfId="0" applyFont="1" applyFill="1">
      <alignment vertical="center"/>
    </xf>
    <xf numFmtId="0" fontId="3" fillId="0" borderId="0" xfId="0" quotePrefix="1" applyFont="1" applyFill="1" applyAlignment="1">
      <alignment horizontal="right" vertical="center"/>
    </xf>
    <xf numFmtId="0" fontId="24" fillId="0" borderId="0" xfId="0" applyFont="1" applyFill="1" applyAlignment="1">
      <alignment vertical="center" justifyLastLine="1"/>
    </xf>
    <xf numFmtId="0" fontId="6" fillId="0" borderId="0" xfId="0" applyFont="1" applyFill="1">
      <alignment vertical="center"/>
    </xf>
    <xf numFmtId="0" fontId="8" fillId="0" borderId="7" xfId="0" applyFont="1" applyFill="1" applyBorder="1" applyAlignment="1">
      <alignment vertical="center"/>
    </xf>
    <xf numFmtId="0" fontId="8" fillId="0" borderId="166" xfId="0" applyFont="1" applyFill="1" applyBorder="1" applyAlignment="1">
      <alignment vertical="center"/>
    </xf>
    <xf numFmtId="0" fontId="8" fillId="0" borderId="168" xfId="0" applyFont="1" applyFill="1" applyBorder="1" applyAlignment="1">
      <alignment vertical="center"/>
    </xf>
    <xf numFmtId="0" fontId="8" fillId="0" borderId="171" xfId="0" applyFont="1" applyFill="1" applyBorder="1" applyAlignment="1">
      <alignment vertical="center"/>
    </xf>
    <xf numFmtId="0" fontId="8" fillId="0" borderId="169" xfId="0" applyFont="1" applyFill="1" applyBorder="1" applyAlignment="1">
      <alignment vertical="center"/>
    </xf>
    <xf numFmtId="0" fontId="6" fillId="0" borderId="1" xfId="0" applyFont="1" applyFill="1" applyBorder="1" applyAlignment="1">
      <alignment vertical="center"/>
    </xf>
    <xf numFmtId="49" fontId="2" fillId="0" borderId="0" xfId="0" applyNumberFormat="1" applyFont="1" applyFill="1" applyBorder="1" applyAlignment="1">
      <alignment horizontal="left" vertical="center"/>
    </xf>
    <xf numFmtId="49" fontId="4" fillId="0" borderId="0" xfId="0" applyNumberFormat="1" applyFont="1" applyFill="1" applyBorder="1">
      <alignment vertical="center"/>
    </xf>
    <xf numFmtId="0" fontId="18" fillId="0" borderId="155" xfId="0" applyFont="1" applyFill="1" applyBorder="1" applyAlignment="1">
      <alignment vertical="center"/>
    </xf>
    <xf numFmtId="0" fontId="2" fillId="0" borderId="153" xfId="0" applyFont="1" applyFill="1" applyBorder="1">
      <alignment vertical="center"/>
    </xf>
    <xf numFmtId="0" fontId="3" fillId="0" borderId="153" xfId="0" applyFont="1" applyFill="1" applyBorder="1" applyAlignment="1">
      <alignment vertical="center" wrapText="1"/>
    </xf>
    <xf numFmtId="0" fontId="3" fillId="0" borderId="153" xfId="0" applyFont="1" applyFill="1" applyBorder="1" applyAlignment="1">
      <alignment vertical="top"/>
    </xf>
    <xf numFmtId="0" fontId="3" fillId="0" borderId="156" xfId="0" applyFont="1" applyFill="1" applyBorder="1" applyAlignment="1">
      <alignment vertical="top"/>
    </xf>
    <xf numFmtId="0" fontId="35" fillId="0" borderId="157" xfId="0" applyFont="1" applyFill="1" applyBorder="1" applyAlignment="1">
      <alignment vertical="center"/>
    </xf>
    <xf numFmtId="0" fontId="4" fillId="0" borderId="4" xfId="0" applyFont="1" applyFill="1" applyBorder="1" applyAlignment="1"/>
    <xf numFmtId="0" fontId="3" fillId="0" borderId="140" xfId="0" applyFont="1" applyFill="1" applyBorder="1" applyAlignment="1">
      <alignment vertical="center"/>
    </xf>
    <xf numFmtId="0" fontId="3" fillId="0" borderId="144" xfId="0" applyFont="1" applyFill="1" applyBorder="1" applyAlignment="1">
      <alignment vertical="center"/>
    </xf>
    <xf numFmtId="0" fontId="3" fillId="0" borderId="32" xfId="0" applyFont="1" applyFill="1" applyBorder="1" applyAlignment="1">
      <alignment vertical="center"/>
    </xf>
    <xf numFmtId="0" fontId="3" fillId="0" borderId="100" xfId="0" applyFont="1" applyFill="1" applyBorder="1" applyAlignment="1">
      <alignment vertical="center"/>
    </xf>
    <xf numFmtId="0" fontId="3" fillId="0" borderId="101" xfId="0" applyFont="1" applyFill="1" applyBorder="1" applyAlignment="1">
      <alignment vertical="center"/>
    </xf>
    <xf numFmtId="0" fontId="3" fillId="0" borderId="103" xfId="0" applyFont="1" applyFill="1" applyBorder="1" applyAlignment="1">
      <alignment vertical="center"/>
    </xf>
    <xf numFmtId="0" fontId="3" fillId="0" borderId="34" xfId="0" applyFont="1" applyFill="1" applyBorder="1" applyAlignment="1">
      <alignment vertical="center"/>
    </xf>
    <xf numFmtId="0" fontId="3" fillId="0" borderId="144" xfId="0" applyFont="1" applyFill="1" applyBorder="1" applyAlignment="1">
      <alignment vertical="center" wrapText="1"/>
    </xf>
    <xf numFmtId="0" fontId="3" fillId="0" borderId="32" xfId="0" applyFont="1" applyFill="1" applyBorder="1" applyAlignment="1">
      <alignment vertical="center" wrapText="1"/>
    </xf>
    <xf numFmtId="0" fontId="3" fillId="0" borderId="34" xfId="0" applyFont="1" applyFill="1" applyBorder="1" applyAlignment="1">
      <alignment wrapText="1"/>
    </xf>
    <xf numFmtId="0" fontId="3" fillId="0" borderId="143" xfId="0" applyFont="1" applyFill="1" applyBorder="1" applyAlignment="1">
      <alignment wrapText="1"/>
    </xf>
    <xf numFmtId="0" fontId="3" fillId="0" borderId="12" xfId="0" applyFont="1" applyFill="1" applyBorder="1" applyAlignment="1">
      <alignment vertical="center" wrapText="1"/>
    </xf>
    <xf numFmtId="0" fontId="3" fillId="0" borderId="159" xfId="0" applyFont="1" applyFill="1" applyBorder="1" applyAlignment="1">
      <alignment vertical="center" wrapText="1"/>
    </xf>
    <xf numFmtId="0" fontId="3" fillId="0" borderId="34" xfId="0" applyFont="1" applyFill="1" applyBorder="1" applyAlignment="1">
      <alignment vertical="center" wrapText="1"/>
    </xf>
    <xf numFmtId="0" fontId="3" fillId="0" borderId="143" xfId="0" applyFont="1" applyFill="1" applyBorder="1" applyAlignment="1">
      <alignment vertical="center" wrapText="1"/>
    </xf>
    <xf numFmtId="0" fontId="3" fillId="0" borderId="144" xfId="0" applyFont="1" applyFill="1" applyBorder="1" applyAlignment="1">
      <alignment vertical="center" textRotation="255"/>
    </xf>
    <xf numFmtId="0" fontId="3" fillId="0" borderId="32" xfId="0" applyFont="1" applyFill="1" applyBorder="1" applyAlignment="1">
      <alignment vertical="center" textRotation="255"/>
    </xf>
    <xf numFmtId="0" fontId="3" fillId="0" borderId="34" xfId="0" applyFont="1" applyFill="1" applyBorder="1" applyAlignment="1">
      <alignment horizontal="left" vertical="center"/>
    </xf>
    <xf numFmtId="0" fontId="3" fillId="0" borderId="143" xfId="0" applyFont="1" applyFill="1" applyBorder="1">
      <alignment vertical="center"/>
    </xf>
    <xf numFmtId="0" fontId="3" fillId="0" borderId="49" xfId="0" applyFont="1" applyFill="1" applyBorder="1" applyAlignment="1">
      <alignment vertical="center"/>
    </xf>
    <xf numFmtId="0" fontId="3" fillId="0" borderId="49" xfId="0" applyFont="1" applyFill="1" applyBorder="1">
      <alignment vertical="center"/>
    </xf>
    <xf numFmtId="0" fontId="3" fillId="0" borderId="49" xfId="0" applyFont="1" applyFill="1" applyBorder="1" applyAlignment="1">
      <alignment vertical="center" wrapText="1"/>
    </xf>
    <xf numFmtId="0" fontId="3" fillId="0" borderId="13" xfId="0" applyFont="1" applyFill="1" applyBorder="1">
      <alignment vertical="center"/>
    </xf>
    <xf numFmtId="0" fontId="3" fillId="0" borderId="13" xfId="0" applyFont="1" applyFill="1" applyBorder="1" applyAlignment="1">
      <alignment vertical="center" wrapText="1"/>
    </xf>
    <xf numFmtId="0" fontId="3" fillId="0" borderId="103" xfId="0" applyFont="1" applyFill="1" applyBorder="1" applyAlignment="1">
      <alignment vertical="center" textRotation="255"/>
    </xf>
    <xf numFmtId="0" fontId="3" fillId="0" borderId="103" xfId="0" applyFont="1" applyFill="1" applyBorder="1">
      <alignment vertical="center"/>
    </xf>
    <xf numFmtId="0" fontId="3" fillId="0" borderId="103" xfId="0" applyFont="1" applyFill="1" applyBorder="1" applyAlignment="1">
      <alignment vertical="center" wrapText="1"/>
    </xf>
    <xf numFmtId="0" fontId="3" fillId="0" borderId="32" xfId="0" applyFont="1" applyFill="1" applyBorder="1" applyAlignment="1">
      <alignment horizontal="left" vertical="center"/>
    </xf>
    <xf numFmtId="0" fontId="3" fillId="0" borderId="150" xfId="0" applyFont="1" applyFill="1" applyBorder="1" applyAlignment="1">
      <alignment vertical="center"/>
    </xf>
    <xf numFmtId="0" fontId="3" fillId="0" borderId="33" xfId="0" applyFont="1" applyFill="1" applyBorder="1" applyAlignment="1">
      <alignment vertical="center"/>
    </xf>
    <xf numFmtId="0" fontId="3" fillId="0" borderId="106" xfId="0" applyFont="1" applyFill="1" applyBorder="1" applyAlignment="1">
      <alignment vertical="center"/>
    </xf>
    <xf numFmtId="0" fontId="3" fillId="0" borderId="8" xfId="0" applyFont="1" applyFill="1" applyBorder="1" applyAlignment="1">
      <alignment horizontal="left" vertical="center"/>
    </xf>
    <xf numFmtId="0" fontId="3" fillId="0" borderId="8" xfId="0" applyFont="1" applyFill="1" applyBorder="1" applyAlignment="1">
      <alignment horizontal="right" vertical="center"/>
    </xf>
    <xf numFmtId="0" fontId="3" fillId="0" borderId="33" xfId="0" applyFont="1" applyFill="1" applyBorder="1" applyAlignment="1">
      <alignment horizontal="left" vertical="center"/>
    </xf>
    <xf numFmtId="0" fontId="3" fillId="0" borderId="106" xfId="0" applyFont="1" applyFill="1" applyBorder="1" applyAlignment="1">
      <alignment horizontal="left" vertical="center"/>
    </xf>
    <xf numFmtId="0" fontId="3" fillId="0" borderId="160" xfId="0" applyFont="1" applyFill="1" applyBorder="1" applyAlignment="1">
      <alignment horizontal="left" vertical="center"/>
    </xf>
    <xf numFmtId="0" fontId="3" fillId="0" borderId="158" xfId="0" applyFont="1" applyFill="1" applyBorder="1" applyAlignment="1">
      <alignment vertical="center"/>
    </xf>
    <xf numFmtId="0" fontId="3" fillId="0" borderId="14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03" xfId="0" applyFont="1" applyFill="1" applyBorder="1" applyAlignment="1">
      <alignment horizontal="left" vertical="center" wrapText="1"/>
    </xf>
    <xf numFmtId="0" fontId="3" fillId="0" borderId="143" xfId="0" applyFont="1" applyFill="1" applyBorder="1" applyAlignment="1">
      <alignment vertical="center"/>
    </xf>
    <xf numFmtId="0" fontId="3" fillId="0" borderId="150" xfId="0" applyFont="1" applyFill="1" applyBorder="1" applyAlignment="1">
      <alignment vertical="center" textRotation="255"/>
    </xf>
    <xf numFmtId="0" fontId="3" fillId="0" borderId="33" xfId="0" applyFont="1" applyFill="1" applyBorder="1" applyAlignment="1">
      <alignment vertical="center" textRotation="255"/>
    </xf>
    <xf numFmtId="0" fontId="2" fillId="0" borderId="144" xfId="0" applyFont="1" applyFill="1" applyBorder="1" applyAlignment="1">
      <alignment vertical="center" textRotation="255"/>
    </xf>
    <xf numFmtId="0" fontId="2" fillId="0" borderId="143" xfId="0"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0" xfId="0" quotePrefix="1" applyNumberFormat="1" applyFont="1" applyFill="1" applyBorder="1" applyAlignment="1">
      <alignment horizontal="right" vertical="center"/>
    </xf>
    <xf numFmtId="49" fontId="2" fillId="0" borderId="143" xfId="0" applyNumberFormat="1" applyFont="1" applyFill="1" applyBorder="1" applyAlignment="1">
      <alignment horizontal="left" vertical="center"/>
    </xf>
    <xf numFmtId="0" fontId="2" fillId="0" borderId="148" xfId="0" applyFont="1" applyFill="1" applyBorder="1" applyAlignment="1">
      <alignment vertical="center" textRotation="255"/>
    </xf>
    <xf numFmtId="0" fontId="2" fillId="0" borderId="151" xfId="0" applyFont="1" applyFill="1" applyBorder="1" applyAlignment="1">
      <alignment vertical="center" textRotation="255"/>
    </xf>
    <xf numFmtId="0" fontId="2" fillId="0" borderId="151" xfId="0" applyFont="1" applyFill="1" applyBorder="1">
      <alignment vertical="center"/>
    </xf>
    <xf numFmtId="0" fontId="3" fillId="0" borderId="0" xfId="0" applyFont="1" applyFill="1" applyAlignment="1">
      <alignment vertical="top"/>
    </xf>
    <xf numFmtId="0" fontId="12" fillId="0" borderId="10"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6" fillId="0" borderId="139" xfId="0" applyFont="1" applyFill="1" applyBorder="1">
      <alignment vertical="center"/>
    </xf>
    <xf numFmtId="0" fontId="3" fillId="0" borderId="4" xfId="0" applyFont="1" applyFill="1" applyBorder="1" applyAlignment="1">
      <alignment horizontal="left" vertical="center"/>
    </xf>
    <xf numFmtId="0" fontId="13" fillId="0" borderId="0" xfId="0" applyFont="1" applyFill="1" applyBorder="1" applyAlignment="1">
      <alignment horizontal="right" vertical="center"/>
    </xf>
    <xf numFmtId="0" fontId="3" fillId="0" borderId="131" xfId="0" applyFont="1" applyFill="1" applyBorder="1">
      <alignment vertical="center"/>
    </xf>
    <xf numFmtId="0" fontId="2" fillId="0" borderId="145" xfId="0" applyFont="1" applyFill="1" applyBorder="1" applyAlignment="1">
      <alignment horizontal="left" vertical="center"/>
    </xf>
    <xf numFmtId="0" fontId="2" fillId="0" borderId="146" xfId="0" applyFont="1" applyFill="1" applyBorder="1" applyAlignment="1">
      <alignment horizontal="left" vertical="center"/>
    </xf>
    <xf numFmtId="0" fontId="3" fillId="0" borderId="146" xfId="0" applyFont="1" applyFill="1" applyBorder="1" applyAlignment="1">
      <alignment horizontal="left" vertical="center"/>
    </xf>
    <xf numFmtId="0" fontId="2" fillId="0" borderId="103" xfId="0" applyFont="1" applyFill="1" applyBorder="1" applyAlignment="1">
      <alignment horizontal="left" vertical="center"/>
    </xf>
    <xf numFmtId="0" fontId="2" fillId="0" borderId="8" xfId="0" applyFont="1" applyFill="1" applyBorder="1" applyAlignment="1">
      <alignment horizontal="left" vertical="center"/>
    </xf>
    <xf numFmtId="0" fontId="3" fillId="0" borderId="4" xfId="0" applyFont="1" applyFill="1" applyBorder="1" applyAlignment="1">
      <alignment horizontal="right" vertical="center"/>
    </xf>
    <xf numFmtId="0" fontId="5" fillId="0" borderId="4" xfId="0" applyFont="1" applyFill="1" applyBorder="1" applyAlignment="1">
      <alignment horizontal="right" vertical="top"/>
    </xf>
    <xf numFmtId="0" fontId="8" fillId="0" borderId="1" xfId="0" applyFont="1" applyFill="1" applyBorder="1" applyAlignment="1"/>
    <xf numFmtId="0" fontId="8" fillId="0" borderId="0" xfId="0" applyFont="1" applyFill="1" applyBorder="1" applyAlignment="1"/>
    <xf numFmtId="49" fontId="8" fillId="0" borderId="0" xfId="0" applyNumberFormat="1" applyFont="1" applyFill="1" applyBorder="1" applyAlignment="1">
      <alignment horizontal="left"/>
    </xf>
    <xf numFmtId="49" fontId="8" fillId="0" borderId="0" xfId="0" applyNumberFormat="1" applyFont="1" applyFill="1" applyBorder="1" applyAlignment="1"/>
    <xf numFmtId="0" fontId="8" fillId="0" borderId="6" xfId="0" applyFont="1" applyFill="1" applyBorder="1" applyAlignment="1"/>
    <xf numFmtId="0" fontId="6" fillId="0" borderId="1" xfId="0" applyFont="1" applyFill="1" applyBorder="1" applyAlignment="1"/>
    <xf numFmtId="49" fontId="2" fillId="0" borderId="0" xfId="0" applyNumberFormat="1" applyFont="1" applyFill="1" applyBorder="1" applyAlignment="1"/>
    <xf numFmtId="49" fontId="3" fillId="0" borderId="0" xfId="0" applyNumberFormat="1" applyFont="1" applyFill="1" applyBorder="1" applyAlignment="1"/>
    <xf numFmtId="49" fontId="4" fillId="0" borderId="0" xfId="0" applyNumberFormat="1" applyFont="1" applyFill="1" applyBorder="1" applyAlignment="1"/>
    <xf numFmtId="49" fontId="3" fillId="0" borderId="0" xfId="0" quotePrefix="1" applyNumberFormat="1" applyFont="1" applyFill="1" applyBorder="1" applyAlignment="1"/>
    <xf numFmtId="49" fontId="6"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3" fillId="0" borderId="0" xfId="0" quotePrefix="1" applyNumberFormat="1" applyFont="1" applyFill="1" applyBorder="1" applyAlignment="1">
      <alignment vertical="center"/>
    </xf>
    <xf numFmtId="49" fontId="6" fillId="0" borderId="0" xfId="0" applyNumberFormat="1" applyFont="1" applyFill="1" applyBorder="1">
      <alignment vertical="center"/>
    </xf>
    <xf numFmtId="49" fontId="3" fillId="0" borderId="0" xfId="0" applyNumberFormat="1" applyFont="1" applyFill="1" applyBorder="1" applyAlignment="1">
      <alignment vertical="center"/>
    </xf>
    <xf numFmtId="49" fontId="2" fillId="0" borderId="0" xfId="0" applyNumberFormat="1" applyFont="1" applyFill="1" applyBorder="1" applyAlignment="1" applyProtection="1">
      <alignment horizontal="left" indent="1"/>
    </xf>
    <xf numFmtId="49" fontId="2" fillId="0" borderId="0" xfId="0" applyNumberFormat="1" applyFont="1" applyFill="1" applyBorder="1" applyProtection="1">
      <alignment vertical="center"/>
    </xf>
    <xf numFmtId="49" fontId="2" fillId="0" borderId="4" xfId="0" applyNumberFormat="1" applyFont="1" applyFill="1" applyBorder="1">
      <alignment vertical="center"/>
    </xf>
    <xf numFmtId="0" fontId="4" fillId="0" borderId="0" xfId="0" applyFont="1" applyFill="1" applyBorder="1" applyAlignment="1">
      <alignment horizontal="right" vertical="center"/>
    </xf>
    <xf numFmtId="0" fontId="0" fillId="0" borderId="0" xfId="0" applyFont="1" applyFill="1" applyBorder="1">
      <alignment vertical="center"/>
    </xf>
    <xf numFmtId="0" fontId="2" fillId="0" borderId="4" xfId="0" applyFont="1" applyFill="1" applyBorder="1" applyAlignment="1">
      <alignment vertical="top"/>
    </xf>
    <xf numFmtId="0" fontId="0" fillId="0" borderId="4" xfId="0" applyFont="1" applyFill="1" applyBorder="1" applyAlignment="1">
      <alignment vertical="center"/>
    </xf>
    <xf numFmtId="0" fontId="29" fillId="0" borderId="2" xfId="0" applyFont="1" applyFill="1" applyBorder="1">
      <alignment vertical="center"/>
    </xf>
    <xf numFmtId="0" fontId="19" fillId="0" borderId="14" xfId="0" applyFont="1" applyFill="1" applyBorder="1">
      <alignment vertical="center"/>
    </xf>
    <xf numFmtId="0" fontId="31" fillId="0" borderId="14" xfId="0" applyFont="1" applyFill="1" applyBorder="1">
      <alignment vertical="center"/>
    </xf>
    <xf numFmtId="0" fontId="19" fillId="0" borderId="3" xfId="0" applyFont="1" applyFill="1" applyBorder="1">
      <alignment vertical="center"/>
    </xf>
    <xf numFmtId="0" fontId="29" fillId="0" borderId="115" xfId="0" applyFont="1" applyFill="1" applyBorder="1">
      <alignment vertical="center"/>
    </xf>
    <xf numFmtId="0" fontId="19" fillId="0" borderId="116" xfId="0" applyFont="1" applyFill="1" applyBorder="1">
      <alignment vertical="center"/>
    </xf>
    <xf numFmtId="0" fontId="31" fillId="0" borderId="116" xfId="0" applyFont="1" applyFill="1" applyBorder="1">
      <alignment vertical="center"/>
    </xf>
    <xf numFmtId="0" fontId="19" fillId="0" borderId="117" xfId="0" applyFont="1" applyFill="1" applyBorder="1">
      <alignment vertical="center"/>
    </xf>
    <xf numFmtId="0" fontId="19" fillId="0" borderId="120" xfId="0" applyFont="1" applyFill="1" applyBorder="1" applyAlignment="1">
      <alignment vertical="center"/>
    </xf>
    <xf numFmtId="0" fontId="19" fillId="0" borderId="45" xfId="0" applyFont="1" applyFill="1" applyBorder="1" applyAlignment="1">
      <alignment vertical="center"/>
    </xf>
    <xf numFmtId="0" fontId="19" fillId="0" borderId="119" xfId="0" applyFont="1" applyFill="1" applyBorder="1" applyAlignment="1">
      <alignment vertical="center"/>
    </xf>
    <xf numFmtId="0" fontId="19" fillId="0" borderId="125" xfId="0" applyFont="1" applyFill="1" applyBorder="1" applyAlignment="1" applyProtection="1">
      <alignment vertical="center"/>
      <protection locked="0"/>
    </xf>
    <xf numFmtId="0" fontId="19" fillId="0" borderId="49" xfId="0" applyFont="1" applyFill="1" applyBorder="1" applyAlignment="1" applyProtection="1">
      <alignment vertical="center"/>
      <protection locked="0"/>
    </xf>
    <xf numFmtId="0" fontId="19" fillId="0" borderId="123" xfId="0" applyFont="1" applyFill="1" applyBorder="1" applyAlignment="1" applyProtection="1">
      <alignment vertical="center"/>
      <protection locked="0"/>
    </xf>
    <xf numFmtId="0" fontId="19" fillId="0" borderId="128" xfId="0" applyFont="1" applyFill="1" applyBorder="1" applyAlignment="1" applyProtection="1">
      <alignment vertical="center"/>
      <protection locked="0"/>
    </xf>
    <xf numFmtId="0" fontId="29" fillId="0" borderId="45" xfId="0" applyFont="1" applyFill="1" applyBorder="1" applyAlignment="1">
      <alignment vertical="center"/>
    </xf>
    <xf numFmtId="0" fontId="29" fillId="0" borderId="121" xfId="0" applyFont="1" applyFill="1" applyBorder="1" applyAlignment="1">
      <alignment vertical="center"/>
    </xf>
    <xf numFmtId="0" fontId="19" fillId="0" borderId="125" xfId="0" applyFont="1" applyFill="1" applyBorder="1" applyAlignment="1">
      <alignment horizontal="left" vertical="center"/>
    </xf>
    <xf numFmtId="0" fontId="19" fillId="0" borderId="128" xfId="0" applyFont="1" applyFill="1" applyBorder="1" applyAlignment="1">
      <alignment horizontal="left" vertical="center"/>
    </xf>
    <xf numFmtId="0" fontId="2" fillId="0" borderId="0" xfId="0" applyFont="1" applyFill="1" applyBorder="1" applyAlignment="1">
      <alignment horizontal="left"/>
    </xf>
    <xf numFmtId="0" fontId="4" fillId="0" borderId="6" xfId="0" applyFont="1" applyFill="1" applyBorder="1" applyAlignment="1"/>
    <xf numFmtId="49" fontId="3" fillId="0" borderId="0" xfId="0" applyNumberFormat="1" applyFont="1" applyFill="1" applyBorder="1">
      <alignment vertical="center"/>
    </xf>
    <xf numFmtId="49" fontId="2" fillId="0" borderId="8" xfId="0" applyNumberFormat="1" applyFont="1" applyFill="1" applyBorder="1">
      <alignment vertical="center"/>
    </xf>
    <xf numFmtId="49" fontId="2" fillId="0" borderId="0" xfId="0" applyNumberFormat="1" applyFont="1" applyFill="1" applyBorder="1" applyAlignment="1" applyProtection="1">
      <alignment horizontal="left" vertical="center"/>
      <protection locked="0"/>
    </xf>
    <xf numFmtId="0" fontId="7" fillId="0" borderId="0" xfId="0" applyFont="1" applyFill="1" applyAlignment="1">
      <alignment vertical="center" justifyLastLine="1"/>
    </xf>
    <xf numFmtId="0" fontId="0" fillId="0" borderId="74" xfId="0" applyFont="1" applyFill="1" applyBorder="1" applyAlignment="1">
      <alignment vertical="center"/>
    </xf>
    <xf numFmtId="0" fontId="0" fillId="0" borderId="8" xfId="0" applyFont="1" applyFill="1" applyBorder="1" applyAlignment="1">
      <alignment horizontal="center" vertical="center"/>
    </xf>
    <xf numFmtId="0" fontId="0" fillId="0" borderId="76" xfId="0" applyFont="1" applyFill="1" applyBorder="1" applyAlignment="1">
      <alignment horizontal="center" vertical="center"/>
    </xf>
    <xf numFmtId="0" fontId="19" fillId="0" borderId="2" xfId="0" applyFont="1" applyFill="1" applyBorder="1" applyAlignment="1">
      <alignment vertical="center" textRotation="255"/>
    </xf>
    <xf numFmtId="0" fontId="19" fillId="0" borderId="10" xfId="0" applyFont="1" applyFill="1" applyBorder="1" applyAlignment="1">
      <alignment vertical="center" textRotation="255"/>
    </xf>
    <xf numFmtId="0" fontId="19" fillId="0" borderId="1" xfId="0" applyFont="1" applyFill="1" applyBorder="1" applyAlignment="1">
      <alignment vertical="center" textRotation="255"/>
    </xf>
    <xf numFmtId="9" fontId="19" fillId="0" borderId="10" xfId="3" applyFont="1" applyFill="1" applyBorder="1" applyAlignment="1">
      <alignment vertical="center" textRotation="255"/>
    </xf>
    <xf numFmtId="9" fontId="19" fillId="0" borderId="5" xfId="3" applyFont="1" applyFill="1" applyBorder="1" applyAlignment="1">
      <alignment vertical="center"/>
    </xf>
    <xf numFmtId="9" fontId="19" fillId="0" borderId="7" xfId="3" applyFont="1" applyFill="1" applyBorder="1" applyAlignment="1">
      <alignment vertical="center" textRotation="255"/>
    </xf>
    <xf numFmtId="9" fontId="19" fillId="0" borderId="9" xfId="3" applyFont="1" applyFill="1" applyBorder="1" applyAlignment="1">
      <alignment vertical="center"/>
    </xf>
    <xf numFmtId="9" fontId="19" fillId="0" borderId="1" xfId="3" applyFont="1" applyFill="1" applyBorder="1" applyAlignment="1">
      <alignment vertical="center" textRotation="255"/>
    </xf>
    <xf numFmtId="49" fontId="19" fillId="0" borderId="6" xfId="3" applyNumberFormat="1" applyFont="1" applyFill="1" applyBorder="1" applyAlignment="1">
      <alignment vertical="center"/>
    </xf>
    <xf numFmtId="49" fontId="19" fillId="0" borderId="9" xfId="3" applyNumberFormat="1" applyFont="1" applyFill="1" applyBorder="1" applyAlignment="1">
      <alignment vertical="center"/>
    </xf>
    <xf numFmtId="0" fontId="29" fillId="0" borderId="14" xfId="0" applyFont="1" applyFill="1" applyBorder="1" applyAlignment="1">
      <alignment horizontal="center" vertical="center"/>
    </xf>
    <xf numFmtId="0" fontId="19" fillId="0" borderId="3" xfId="0" applyFont="1" applyFill="1" applyBorder="1" applyAlignment="1">
      <alignment vertical="center"/>
    </xf>
    <xf numFmtId="0" fontId="19" fillId="0" borderId="4" xfId="0" applyFont="1" applyFill="1" applyBorder="1">
      <alignment vertical="center"/>
    </xf>
    <xf numFmtId="0" fontId="19" fillId="0" borderId="0" xfId="0" applyFont="1" applyFill="1" applyBorder="1" applyAlignment="1">
      <alignment vertical="top"/>
    </xf>
    <xf numFmtId="0" fontId="19" fillId="0" borderId="0" xfId="0" applyFont="1" applyFill="1" applyBorder="1">
      <alignment vertical="center"/>
    </xf>
    <xf numFmtId="9" fontId="3" fillId="0" borderId="0" xfId="3" applyFont="1" applyFill="1" applyBorder="1" applyAlignment="1">
      <alignment horizontal="left" vertical="center"/>
    </xf>
    <xf numFmtId="9" fontId="3" fillId="0" borderId="0" xfId="3" applyFont="1" applyFill="1" applyBorder="1" applyAlignment="1">
      <alignment vertical="center"/>
    </xf>
    <xf numFmtId="9" fontId="19" fillId="0" borderId="1" xfId="3" applyFont="1" applyFill="1" applyBorder="1">
      <alignment vertical="center"/>
    </xf>
    <xf numFmtId="9" fontId="19" fillId="0" borderId="0" xfId="3" applyFont="1" applyFill="1" applyBorder="1">
      <alignment vertical="center"/>
    </xf>
    <xf numFmtId="9" fontId="3" fillId="0" borderId="0" xfId="3" applyFont="1" applyFill="1" applyBorder="1">
      <alignment vertical="center"/>
    </xf>
    <xf numFmtId="9" fontId="3" fillId="0" borderId="0" xfId="3" applyFont="1" applyFill="1" applyBorder="1" applyAlignment="1">
      <alignment vertical="center" wrapText="1"/>
    </xf>
    <xf numFmtId="9" fontId="19" fillId="0" borderId="7" xfId="3" applyFont="1" applyFill="1" applyBorder="1">
      <alignment vertical="center"/>
    </xf>
    <xf numFmtId="9" fontId="4" fillId="0" borderId="8" xfId="3" applyFont="1" applyFill="1" applyBorder="1" applyAlignment="1">
      <alignment vertical="center"/>
    </xf>
    <xf numFmtId="9" fontId="2" fillId="0" borderId="8" xfId="3" applyFont="1" applyFill="1" applyBorder="1" applyAlignment="1">
      <alignment vertical="center"/>
    </xf>
    <xf numFmtId="9" fontId="3" fillId="0" borderId="8" xfId="3" applyFont="1" applyFill="1" applyBorder="1" applyAlignment="1">
      <alignment horizontal="left" vertical="center"/>
    </xf>
    <xf numFmtId="9" fontId="2" fillId="0" borderId="8" xfId="3" applyFont="1" applyFill="1" applyBorder="1">
      <alignment vertical="center"/>
    </xf>
    <xf numFmtId="9" fontId="19" fillId="0" borderId="8" xfId="3" applyFont="1" applyFill="1" applyBorder="1">
      <alignment vertical="center"/>
    </xf>
    <xf numFmtId="9" fontId="19" fillId="0" borderId="8" xfId="3" applyFont="1" applyFill="1" applyBorder="1" applyAlignment="1">
      <alignment vertical="center"/>
    </xf>
    <xf numFmtId="9" fontId="19" fillId="0" borderId="9" xfId="3" applyFont="1" applyFill="1" applyBorder="1">
      <alignment vertical="center"/>
    </xf>
    <xf numFmtId="0" fontId="31" fillId="0" borderId="14" xfId="0" applyFont="1" applyFill="1" applyBorder="1" applyAlignment="1">
      <alignment horizontal="center" vertical="center"/>
    </xf>
    <xf numFmtId="9" fontId="3" fillId="0" borderId="4" xfId="3" applyFont="1" applyFill="1" applyBorder="1" applyAlignment="1">
      <alignment horizontal="left" vertical="center"/>
    </xf>
    <xf numFmtId="9" fontId="2" fillId="0" borderId="4" xfId="3" applyFont="1" applyFill="1" applyBorder="1">
      <alignment vertical="center"/>
    </xf>
    <xf numFmtId="9" fontId="19" fillId="0" borderId="4" xfId="3" applyFont="1" applyFill="1" applyBorder="1">
      <alignment vertical="center"/>
    </xf>
    <xf numFmtId="49" fontId="3" fillId="0" borderId="4" xfId="3" applyNumberFormat="1" applyFont="1" applyFill="1" applyBorder="1" applyAlignment="1">
      <alignment horizontal="left" vertical="center"/>
    </xf>
    <xf numFmtId="49" fontId="3" fillId="0" borderId="8" xfId="3" applyNumberFormat="1" applyFont="1" applyFill="1" applyBorder="1" applyAlignment="1">
      <alignment horizontal="left" vertical="center"/>
    </xf>
    <xf numFmtId="49" fontId="3" fillId="0" borderId="7" xfId="3" applyNumberFormat="1" applyFont="1" applyFill="1" applyBorder="1" applyAlignment="1">
      <alignment vertical="center"/>
    </xf>
    <xf numFmtId="49" fontId="3" fillId="0" borderId="9" xfId="3" applyNumberFormat="1" applyFont="1" applyFill="1" applyBorder="1" applyAlignment="1">
      <alignment vertical="center"/>
    </xf>
    <xf numFmtId="49" fontId="3" fillId="0" borderId="2" xfId="3" applyNumberFormat="1" applyFont="1" applyFill="1" applyBorder="1" applyAlignment="1">
      <alignment vertical="center"/>
    </xf>
    <xf numFmtId="49" fontId="3" fillId="0" borderId="3" xfId="3" applyNumberFormat="1" applyFont="1" applyFill="1" applyBorder="1" applyAlignment="1">
      <alignment vertical="center"/>
    </xf>
    <xf numFmtId="49" fontId="29" fillId="0" borderId="2" xfId="3" applyNumberFormat="1" applyFont="1" applyFill="1" applyBorder="1">
      <alignment vertical="center"/>
    </xf>
    <xf numFmtId="49" fontId="19" fillId="0" borderId="14" xfId="3" applyNumberFormat="1" applyFont="1" applyFill="1" applyBorder="1">
      <alignment vertical="center"/>
    </xf>
    <xf numFmtId="49" fontId="29" fillId="0" borderId="14" xfId="3" applyNumberFormat="1" applyFont="1" applyFill="1" applyBorder="1">
      <alignment vertical="center"/>
    </xf>
    <xf numFmtId="49" fontId="19" fillId="0" borderId="14" xfId="3" applyNumberFormat="1" applyFont="1" applyFill="1" applyBorder="1" applyAlignment="1">
      <alignment vertical="center"/>
    </xf>
    <xf numFmtId="9" fontId="19" fillId="0" borderId="3" xfId="3" applyFont="1" applyFill="1" applyBorder="1" applyAlignment="1">
      <alignment vertical="center"/>
    </xf>
    <xf numFmtId="49" fontId="2" fillId="0" borderId="8" xfId="3" applyNumberFormat="1" applyFont="1" applyFill="1" applyBorder="1">
      <alignment vertical="center"/>
    </xf>
    <xf numFmtId="49" fontId="19" fillId="0" borderId="8" xfId="3" applyNumberFormat="1" applyFont="1" applyFill="1" applyBorder="1">
      <alignment vertical="center"/>
    </xf>
    <xf numFmtId="49" fontId="2" fillId="0" borderId="0" xfId="0" applyNumberFormat="1" applyFont="1" applyFill="1" applyBorder="1" applyAlignment="1">
      <alignment horizontal="right" vertical="top"/>
    </xf>
    <xf numFmtId="49" fontId="2" fillId="0" borderId="0" xfId="0" applyNumberFormat="1" applyFont="1" applyFill="1" applyAlignment="1">
      <alignment vertical="center"/>
    </xf>
    <xf numFmtId="49" fontId="3" fillId="0" borderId="0" xfId="0" applyNumberFormat="1" applyFont="1" applyFill="1" applyBorder="1" applyAlignment="1" applyProtection="1">
      <alignment vertical="center"/>
      <protection locked="0"/>
    </xf>
    <xf numFmtId="0" fontId="4" fillId="0" borderId="0" xfId="0" applyFont="1" applyFill="1" applyAlignment="1">
      <alignment horizontal="right" vertical="center"/>
    </xf>
    <xf numFmtId="49" fontId="3" fillId="0" borderId="14" xfId="3" applyNumberFormat="1" applyFont="1" applyFill="1" applyBorder="1">
      <alignment vertical="center"/>
    </xf>
    <xf numFmtId="49" fontId="3" fillId="0" borderId="14" xfId="3" applyNumberFormat="1" applyFont="1" applyFill="1" applyBorder="1" applyAlignment="1">
      <alignment vertical="center" wrapText="1" justifyLastLine="1"/>
    </xf>
    <xf numFmtId="49" fontId="2" fillId="0" borderId="14" xfId="3" applyNumberFormat="1" applyFont="1" applyFill="1" applyBorder="1" applyAlignment="1">
      <alignment horizontal="right" vertical="center"/>
    </xf>
    <xf numFmtId="49" fontId="19" fillId="0" borderId="14" xfId="3" applyNumberFormat="1" applyFont="1" applyFill="1" applyBorder="1" applyAlignment="1">
      <alignment horizontal="center" vertical="center"/>
    </xf>
    <xf numFmtId="0" fontId="7" fillId="0" borderId="151" xfId="0" applyFont="1" applyFill="1" applyBorder="1" applyAlignment="1">
      <alignment vertical="center" justifyLastLine="1"/>
    </xf>
    <xf numFmtId="0" fontId="3" fillId="0" borderId="1"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 xfId="0" applyFont="1" applyFill="1" applyBorder="1" applyAlignment="1">
      <alignment vertical="top"/>
    </xf>
    <xf numFmtId="0" fontId="3" fillId="0" borderId="143" xfId="0" applyFont="1" applyFill="1" applyBorder="1" applyAlignment="1">
      <alignment vertical="top"/>
    </xf>
    <xf numFmtId="0" fontId="3" fillId="0" borderId="143" xfId="0" applyFont="1" applyFill="1" applyBorder="1" applyAlignment="1">
      <alignment horizontal="left" vertical="center" wrapText="1" indent="1"/>
    </xf>
    <xf numFmtId="0" fontId="3" fillId="0" borderId="144" xfId="0" applyFont="1" applyFill="1" applyBorder="1" applyAlignment="1" applyProtection="1">
      <alignment vertical="center"/>
      <protection locked="0"/>
    </xf>
    <xf numFmtId="0" fontId="3" fillId="0" borderId="148" xfId="0" applyFont="1" applyFill="1" applyBorder="1" applyAlignment="1">
      <alignment vertical="top"/>
    </xf>
    <xf numFmtId="0" fontId="3" fillId="0" borderId="151" xfId="0" applyFont="1" applyFill="1" applyBorder="1" applyAlignment="1">
      <alignment vertical="center"/>
    </xf>
    <xf numFmtId="0" fontId="3" fillId="0" borderId="151" xfId="0" applyFont="1" applyFill="1" applyBorder="1" applyAlignment="1">
      <alignment horizontal="left" vertical="center"/>
    </xf>
    <xf numFmtId="0" fontId="3" fillId="0" borderId="151" xfId="0" applyFont="1" applyFill="1" applyBorder="1" applyAlignment="1">
      <alignment vertical="top"/>
    </xf>
    <xf numFmtId="0" fontId="3" fillId="0" borderId="233" xfId="0" applyFont="1" applyFill="1" applyBorder="1" applyAlignment="1">
      <alignment vertical="center"/>
    </xf>
    <xf numFmtId="0" fontId="3" fillId="0" borderId="233" xfId="0" applyFont="1" applyFill="1" applyBorder="1" applyAlignment="1">
      <alignment horizontal="left" vertical="center"/>
    </xf>
    <xf numFmtId="0" fontId="2" fillId="0" borderId="233" xfId="0" applyFont="1" applyFill="1" applyBorder="1">
      <alignment vertical="center"/>
    </xf>
    <xf numFmtId="0" fontId="3" fillId="0" borderId="233" xfId="0" applyFont="1" applyFill="1" applyBorder="1" applyAlignment="1">
      <alignment vertical="top"/>
    </xf>
    <xf numFmtId="0" fontId="3" fillId="0" borderId="233" xfId="0" applyFont="1" applyFill="1" applyBorder="1" applyAlignment="1">
      <alignment horizontal="center" vertical="center"/>
    </xf>
    <xf numFmtId="0" fontId="3" fillId="0" borderId="10" xfId="0" applyFont="1" applyFill="1" applyBorder="1" applyAlignment="1">
      <alignment vertical="top"/>
    </xf>
    <xf numFmtId="0" fontId="3" fillId="0" borderId="4" xfId="0" applyFont="1" applyFill="1" applyBorder="1" applyAlignment="1">
      <alignment vertical="top"/>
    </xf>
    <xf numFmtId="0" fontId="3" fillId="0" borderId="5" xfId="0" applyFont="1" applyFill="1" applyBorder="1" applyAlignment="1">
      <alignment vertical="top"/>
    </xf>
    <xf numFmtId="0" fontId="3" fillId="0" borderId="6" xfId="0" applyFont="1" applyFill="1" applyBorder="1" applyAlignment="1">
      <alignment horizontal="left" vertical="center" wrapText="1" indent="1"/>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12" fillId="0" borderId="10"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4" xfId="0" applyFont="1" applyFill="1" applyBorder="1" applyAlignment="1">
      <alignment horizontal="center" vertical="center"/>
    </xf>
    <xf numFmtId="0" fontId="3" fillId="0" borderId="1" xfId="0" applyFont="1" applyFill="1" applyBorder="1" applyAlignment="1">
      <alignment horizontal="distributed" wrapText="1" justifyLastLine="1"/>
    </xf>
    <xf numFmtId="0" fontId="3" fillId="0" borderId="0" xfId="0" applyFont="1" applyFill="1" applyBorder="1" applyAlignment="1">
      <alignment horizontal="distributed" wrapText="1" justifyLastLine="1"/>
    </xf>
    <xf numFmtId="0" fontId="3" fillId="0" borderId="6" xfId="0" applyFont="1" applyFill="1" applyBorder="1" applyAlignment="1">
      <alignment horizontal="distributed" wrapText="1" justifyLastLine="1"/>
    </xf>
    <xf numFmtId="0" fontId="2" fillId="0" borderId="0" xfId="0" applyFont="1" applyFill="1" applyBorder="1" applyAlignment="1" applyProtection="1">
      <alignment horizontal="left" vertical="center" indent="1"/>
    </xf>
    <xf numFmtId="0" fontId="2" fillId="0" borderId="6" xfId="0" applyFont="1" applyFill="1" applyBorder="1" applyAlignment="1" applyProtection="1">
      <alignment horizontal="left" vertical="center" indent="1"/>
    </xf>
    <xf numFmtId="0" fontId="34" fillId="0" borderId="1" xfId="0" applyFont="1" applyFill="1" applyBorder="1" applyAlignment="1">
      <alignment vertical="top" wrapText="1"/>
    </xf>
    <xf numFmtId="0" fontId="34" fillId="0" borderId="6" xfId="0" applyFont="1" applyFill="1" applyBorder="1" applyAlignment="1">
      <alignment vertical="top" wrapText="1"/>
    </xf>
    <xf numFmtId="0" fontId="34" fillId="0" borderId="7" xfId="0" applyFont="1" applyFill="1" applyBorder="1" applyAlignment="1">
      <alignment vertical="top" wrapText="1"/>
    </xf>
    <xf numFmtId="0" fontId="3" fillId="0" borderId="8" xfId="0" applyFont="1" applyFill="1" applyBorder="1" applyAlignment="1">
      <alignment horizontal="distributed" vertical="center" wrapText="1"/>
    </xf>
    <xf numFmtId="0" fontId="34" fillId="0" borderId="9" xfId="0" applyFont="1" applyFill="1" applyBorder="1" applyAlignment="1">
      <alignment vertical="top" wrapText="1"/>
    </xf>
    <xf numFmtId="0" fontId="3" fillId="0" borderId="7" xfId="0" applyFont="1" applyFill="1" applyBorder="1" applyAlignment="1">
      <alignment vertical="center" justifyLastLine="1"/>
    </xf>
    <xf numFmtId="0" fontId="34" fillId="0" borderId="10" xfId="0" applyFont="1" applyFill="1" applyBorder="1" applyAlignment="1">
      <alignment vertical="top" wrapText="1"/>
    </xf>
    <xf numFmtId="0" fontId="34" fillId="0" borderId="5" xfId="0" applyFont="1" applyFill="1" applyBorder="1" applyAlignment="1">
      <alignment vertical="top" wrapText="1"/>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29" fillId="0" borderId="1" xfId="0" applyFont="1" applyFill="1" applyBorder="1">
      <alignment vertical="center"/>
    </xf>
    <xf numFmtId="0" fontId="19" fillId="0" borderId="0" xfId="0" applyFont="1" applyFill="1" applyBorder="1" applyAlignment="1">
      <alignment horizontal="distributed" vertical="center"/>
    </xf>
    <xf numFmtId="0" fontId="19" fillId="0" borderId="6" xfId="0" applyFont="1" applyFill="1" applyBorder="1">
      <alignment vertical="center"/>
    </xf>
    <xf numFmtId="0" fontId="3" fillId="0" borderId="0" xfId="0" applyFont="1" applyFill="1" applyBorder="1" applyAlignment="1">
      <alignment vertical="center" wrapText="1" justifyLastLine="1"/>
    </xf>
    <xf numFmtId="38" fontId="19" fillId="0" borderId="0" xfId="1" applyFont="1" applyFill="1" applyBorder="1" applyAlignment="1">
      <alignment vertical="center"/>
    </xf>
    <xf numFmtId="0" fontId="19" fillId="0" borderId="5" xfId="0" applyFont="1" applyFill="1" applyBorder="1">
      <alignment vertical="center"/>
    </xf>
    <xf numFmtId="0" fontId="29" fillId="0" borderId="0" xfId="0" applyFont="1" applyFill="1" applyBorder="1" applyAlignment="1">
      <alignment vertical="center"/>
    </xf>
    <xf numFmtId="0" fontId="29" fillId="0" borderId="6" xfId="0" applyFont="1" applyFill="1" applyBorder="1" applyAlignment="1">
      <alignment vertical="center"/>
    </xf>
    <xf numFmtId="0" fontId="19" fillId="0" borderId="0" xfId="0" applyFont="1" applyFill="1" applyBorder="1" applyAlignment="1">
      <alignment vertical="center" wrapText="1"/>
    </xf>
    <xf numFmtId="0" fontId="29" fillId="0" borderId="6" xfId="0" applyFont="1" applyFill="1" applyBorder="1" applyAlignment="1">
      <alignment horizontal="left" vertical="center"/>
    </xf>
    <xf numFmtId="0" fontId="19" fillId="0" borderId="7" xfId="0" applyFont="1" applyFill="1" applyBorder="1" applyAlignment="1">
      <alignment vertical="center" textRotation="255"/>
    </xf>
    <xf numFmtId="0" fontId="3" fillId="0" borderId="9" xfId="0" applyFont="1" applyFill="1" applyBorder="1" applyAlignment="1">
      <alignment vertical="center"/>
    </xf>
    <xf numFmtId="0" fontId="19" fillId="0" borderId="9" xfId="0" applyFont="1" applyFill="1" applyBorder="1">
      <alignment vertical="center"/>
    </xf>
    <xf numFmtId="0" fontId="19" fillId="0" borderId="9" xfId="0" applyFont="1" applyFill="1" applyBorder="1" applyAlignment="1">
      <alignment vertical="center"/>
    </xf>
    <xf numFmtId="0" fontId="19" fillId="0" borderId="4" xfId="0" applyFont="1" applyFill="1" applyBorder="1" applyAlignment="1">
      <alignment horizontal="distributed" vertical="center"/>
    </xf>
    <xf numFmtId="0" fontId="19" fillId="0" borderId="10" xfId="0" applyFont="1" applyFill="1" applyBorder="1">
      <alignment vertical="center"/>
    </xf>
    <xf numFmtId="0" fontId="19" fillId="0" borderId="4" xfId="0" applyFont="1" applyFill="1" applyBorder="1" applyAlignment="1">
      <alignment vertical="center"/>
    </xf>
    <xf numFmtId="0" fontId="29" fillId="0" borderId="6" xfId="0" applyFont="1" applyFill="1" applyBorder="1">
      <alignment vertical="center"/>
    </xf>
    <xf numFmtId="0" fontId="19" fillId="0" borderId="8" xfId="0" applyFont="1" applyFill="1" applyBorder="1" applyAlignment="1">
      <alignment horizontal="distributed" vertical="center"/>
    </xf>
    <xf numFmtId="0" fontId="3" fillId="0" borderId="7" xfId="0" applyFont="1" applyFill="1" applyBorder="1" applyAlignment="1">
      <alignment horizontal="right" vertical="center"/>
    </xf>
    <xf numFmtId="0" fontId="29" fillId="0" borderId="9" xfId="0" applyFont="1" applyFill="1" applyBorder="1">
      <alignment vertical="center"/>
    </xf>
    <xf numFmtId="38" fontId="2" fillId="0" borderId="8" xfId="1" applyFont="1" applyFill="1" applyBorder="1" applyAlignment="1">
      <alignment horizontal="right" vertical="center"/>
    </xf>
    <xf numFmtId="0" fontId="19" fillId="0" borderId="8" xfId="0" applyFont="1" applyFill="1" applyBorder="1" applyAlignment="1">
      <alignment vertical="center"/>
    </xf>
    <xf numFmtId="0" fontId="19" fillId="0" borderId="7" xfId="0" applyFont="1" applyFill="1" applyBorder="1" applyAlignment="1">
      <alignment vertical="center"/>
    </xf>
    <xf numFmtId="0" fontId="29" fillId="0" borderId="4" xfId="0" applyFont="1" applyFill="1" applyBorder="1" applyAlignment="1">
      <alignment vertical="center"/>
    </xf>
    <xf numFmtId="0" fontId="29" fillId="0" borderId="8" xfId="0" applyFont="1" applyFill="1" applyBorder="1" applyAlignment="1">
      <alignment vertical="center"/>
    </xf>
    <xf numFmtId="0" fontId="29" fillId="0" borderId="10" xfId="0" applyFont="1" applyFill="1" applyBorder="1" applyAlignment="1">
      <alignment vertical="center"/>
    </xf>
    <xf numFmtId="0" fontId="29" fillId="0" borderId="1" xfId="0" applyFont="1" applyFill="1" applyBorder="1" applyAlignment="1">
      <alignment vertical="center"/>
    </xf>
    <xf numFmtId="0" fontId="29" fillId="0" borderId="7" xfId="0" applyFont="1" applyFill="1" applyBorder="1" applyAlignment="1">
      <alignment vertical="center"/>
    </xf>
    <xf numFmtId="0" fontId="8" fillId="0" borderId="0" xfId="0" applyFont="1" applyFill="1" applyBorder="1" applyAlignment="1">
      <alignment horizontal="left"/>
    </xf>
    <xf numFmtId="0" fontId="3" fillId="0" borderId="0" xfId="0" quotePrefix="1" applyFont="1" applyFill="1" applyBorder="1" applyAlignment="1">
      <alignment vertical="center"/>
    </xf>
    <xf numFmtId="0" fontId="6" fillId="0" borderId="3" xfId="0" applyFont="1" applyFill="1" applyBorder="1" applyAlignment="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2" fillId="0" borderId="4"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3" fillId="0" borderId="6" xfId="0" applyFont="1" applyFill="1" applyBorder="1" applyAlignment="1">
      <alignment horizontal="left" vertical="center"/>
    </xf>
    <xf numFmtId="0" fontId="6" fillId="0" borderId="6" xfId="0" applyFont="1" applyFill="1" applyBorder="1" applyAlignment="1">
      <alignment vertical="center"/>
    </xf>
    <xf numFmtId="0" fontId="2"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2" fillId="0" borderId="10"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6" fillId="0" borderId="6" xfId="0" applyFont="1" applyFill="1" applyBorder="1">
      <alignment vertical="center"/>
    </xf>
    <xf numFmtId="3" fontId="13" fillId="0" borderId="0" xfId="0" applyNumberFormat="1" applyFont="1" applyFill="1" applyBorder="1" applyAlignment="1" applyProtection="1">
      <alignment vertical="center"/>
      <protection locked="0"/>
    </xf>
    <xf numFmtId="0" fontId="6" fillId="0" borderId="9" xfId="0" applyFont="1" applyFill="1" applyBorder="1">
      <alignment vertical="center"/>
    </xf>
    <xf numFmtId="0" fontId="6" fillId="0" borderId="1" xfId="0" applyFont="1" applyFill="1" applyBorder="1" applyAlignment="1" applyProtection="1">
      <alignment vertical="center"/>
    </xf>
    <xf numFmtId="49" fontId="6"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2" fillId="0" borderId="0" xfId="0" applyNumberFormat="1" applyFont="1" applyFill="1" applyProtection="1">
      <alignment vertical="center"/>
    </xf>
    <xf numFmtId="49" fontId="2" fillId="0" borderId="0" xfId="0" applyNumberFormat="1" applyFont="1" applyFill="1" applyBorder="1" applyAlignment="1" applyProtection="1">
      <alignment horizontal="center" vertical="center"/>
    </xf>
    <xf numFmtId="49" fontId="3" fillId="0" borderId="0" xfId="0" quotePrefix="1" applyNumberFormat="1" applyFont="1" applyFill="1" applyBorder="1" applyProtection="1">
      <alignment vertical="center"/>
    </xf>
    <xf numFmtId="49" fontId="3" fillId="0" borderId="0" xfId="0" applyNumberFormat="1" applyFont="1" applyFill="1" applyBorder="1" applyAlignment="1" applyProtection="1">
      <alignment horizontal="center" vertical="center"/>
    </xf>
    <xf numFmtId="49" fontId="4" fillId="0" borderId="0" xfId="0" applyNumberFormat="1" applyFont="1" applyFill="1" applyBorder="1" applyProtection="1">
      <alignment vertical="center"/>
    </xf>
    <xf numFmtId="0" fontId="4" fillId="0" borderId="6" xfId="0" applyFont="1" applyFill="1" applyBorder="1" applyAlignment="1" applyProtection="1">
      <alignment vertical="center"/>
    </xf>
    <xf numFmtId="0" fontId="2" fillId="0" borderId="0" xfId="0" applyFont="1" applyFill="1" applyAlignment="1" applyProtection="1">
      <alignment vertical="center"/>
      <protection locked="0"/>
    </xf>
    <xf numFmtId="0" fontId="13" fillId="0" borderId="0" xfId="0" applyFont="1" applyFill="1">
      <alignment vertical="center"/>
    </xf>
    <xf numFmtId="0" fontId="3" fillId="0" borderId="1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29" fillId="0" borderId="1" xfId="0" applyFont="1" applyFill="1" applyBorder="1" applyProtection="1">
      <alignment vertical="center"/>
    </xf>
    <xf numFmtId="0" fontId="19" fillId="0" borderId="0" xfId="0" applyFont="1" applyFill="1" applyBorder="1" applyAlignment="1" applyProtection="1">
      <alignment vertical="center"/>
    </xf>
    <xf numFmtId="0" fontId="19" fillId="0" borderId="1" xfId="0" applyFont="1" applyFill="1" applyBorder="1" applyAlignment="1" applyProtection="1">
      <alignment vertical="center" textRotation="255"/>
    </xf>
    <xf numFmtId="0" fontId="33" fillId="0" borderId="7" xfId="0" applyFont="1" applyFill="1" applyBorder="1" applyAlignment="1" applyProtection="1">
      <alignment vertical="center"/>
    </xf>
    <xf numFmtId="0" fontId="0" fillId="0" borderId="9" xfId="0" applyFill="1" applyBorder="1" applyAlignment="1" applyProtection="1">
      <alignment vertical="center"/>
    </xf>
    <xf numFmtId="0" fontId="19" fillId="0" borderId="4" xfId="0" applyFont="1" applyFill="1" applyBorder="1" applyAlignment="1">
      <alignment vertical="center" wrapText="1"/>
    </xf>
    <xf numFmtId="0" fontId="2" fillId="0" borderId="4" xfId="0" applyFont="1" applyFill="1" applyBorder="1" applyAlignment="1" applyProtection="1">
      <alignment vertical="center"/>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10" xfId="0" applyFont="1" applyFill="1" applyBorder="1" applyAlignment="1">
      <alignment vertical="center" wrapText="1"/>
    </xf>
    <xf numFmtId="0" fontId="2" fillId="0" borderId="4"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19" fillId="0" borderId="0" xfId="0" applyFont="1" applyFill="1" applyBorder="1" applyAlignment="1">
      <alignment horizontal="left"/>
    </xf>
    <xf numFmtId="0" fontId="29" fillId="0" borderId="0" xfId="0" applyFont="1" applyFill="1" applyBorder="1" applyAlignment="1">
      <alignment horizontal="left"/>
    </xf>
    <xf numFmtId="0" fontId="29" fillId="0" borderId="0" xfId="0" applyFont="1" applyFill="1" applyBorder="1" applyAlignment="1"/>
    <xf numFmtId="0" fontId="19" fillId="0" borderId="0" xfId="0" applyFont="1" applyFill="1" applyBorder="1" applyAlignment="1"/>
    <xf numFmtId="49" fontId="29" fillId="0" borderId="0" xfId="0" applyNumberFormat="1" applyFont="1" applyFill="1" applyBorder="1" applyAlignment="1" applyProtection="1"/>
    <xf numFmtId="49" fontId="19" fillId="0" borderId="0" xfId="0" applyNumberFormat="1" applyFont="1" applyFill="1" applyBorder="1" applyAlignment="1" applyProtection="1"/>
    <xf numFmtId="0" fontId="19" fillId="0" borderId="1" xfId="0" applyFont="1" applyFill="1" applyBorder="1">
      <alignment vertical="center"/>
    </xf>
    <xf numFmtId="0" fontId="19" fillId="0" borderId="1" xfId="0" applyFont="1" applyFill="1" applyBorder="1" applyProtection="1">
      <alignment vertical="center"/>
    </xf>
    <xf numFmtId="0" fontId="19" fillId="0" borderId="0" xfId="0" applyFont="1" applyFill="1" applyBorder="1" applyProtection="1">
      <alignment vertical="center"/>
    </xf>
    <xf numFmtId="0" fontId="31" fillId="0" borderId="0" xfId="0" applyFont="1" applyFill="1" applyBorder="1" applyProtection="1">
      <alignment vertical="center"/>
    </xf>
    <xf numFmtId="0" fontId="19" fillId="0" borderId="1" xfId="0" applyFont="1" applyFill="1" applyBorder="1" applyAlignment="1" applyProtection="1">
      <alignment vertical="center"/>
    </xf>
    <xf numFmtId="0" fontId="3" fillId="0" borderId="7" xfId="0" applyFont="1" applyFill="1" applyBorder="1" applyAlignment="1" applyProtection="1">
      <alignment vertical="center"/>
    </xf>
    <xf numFmtId="0" fontId="29" fillId="0" borderId="0" xfId="0" applyFont="1" applyFill="1" applyBorder="1" applyAlignment="1" applyProtection="1">
      <alignment vertical="center"/>
    </xf>
    <xf numFmtId="0" fontId="31" fillId="0" borderId="0" xfId="0" applyFont="1" applyFill="1" applyBorder="1" applyAlignment="1" applyProtection="1">
      <alignment vertical="center" wrapText="1"/>
    </xf>
    <xf numFmtId="0" fontId="29" fillId="0" borderId="8" xfId="0" applyFont="1" applyFill="1" applyBorder="1" applyAlignment="1" applyProtection="1">
      <alignment vertical="center"/>
    </xf>
    <xf numFmtId="0" fontId="19" fillId="0" borderId="8" xfId="0" applyFont="1" applyFill="1" applyBorder="1" applyAlignment="1" applyProtection="1">
      <alignment vertical="center" wrapText="1"/>
    </xf>
    <xf numFmtId="0" fontId="19" fillId="0" borderId="8" xfId="0" applyFont="1" applyFill="1" applyBorder="1" applyAlignment="1" applyProtection="1">
      <alignment vertical="center"/>
    </xf>
    <xf numFmtId="0" fontId="31" fillId="0" borderId="8" xfId="0" applyFont="1" applyFill="1" applyBorder="1" applyAlignment="1" applyProtection="1">
      <alignment vertical="center" wrapText="1"/>
    </xf>
    <xf numFmtId="0" fontId="2" fillId="0" borderId="5"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8" xfId="0" applyFont="1" applyFill="1" applyBorder="1" applyAlignment="1" applyProtection="1">
      <alignment vertical="center"/>
    </xf>
    <xf numFmtId="49" fontId="2" fillId="0" borderId="0" xfId="0" quotePrefix="1" applyNumberFormat="1" applyFont="1" applyFill="1" applyBorder="1">
      <alignment vertical="center"/>
    </xf>
    <xf numFmtId="0" fontId="6" fillId="0" borderId="1" xfId="0" applyFont="1" applyFill="1" applyBorder="1" applyProtection="1">
      <alignment vertical="center"/>
    </xf>
    <xf numFmtId="49" fontId="2"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0" xfId="0" quotePrefix="1" applyNumberFormat="1" applyFont="1" applyFill="1" applyBorder="1" applyProtection="1">
      <alignment vertical="center"/>
    </xf>
    <xf numFmtId="0" fontId="4" fillId="0" borderId="0" xfId="0" applyFont="1" applyFill="1" applyAlignment="1">
      <alignment horizontal="left" vertical="center"/>
    </xf>
    <xf numFmtId="0" fontId="39" fillId="0" borderId="0" xfId="0" applyFont="1" applyFill="1" applyBorder="1" applyAlignment="1" applyProtection="1">
      <alignment vertical="center"/>
      <protection locked="0"/>
    </xf>
    <xf numFmtId="0" fontId="7" fillId="0" borderId="0" xfId="0" applyFont="1" applyFill="1" applyAlignment="1" applyProtection="1">
      <alignment horizontal="center"/>
    </xf>
    <xf numFmtId="0" fontId="8"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Protection="1">
      <alignment vertical="center"/>
    </xf>
    <xf numFmtId="0" fontId="3" fillId="0" borderId="0" xfId="0" applyFont="1" applyFill="1" applyAlignment="1" applyProtection="1">
      <alignment horizontal="left" vertical="center"/>
    </xf>
    <xf numFmtId="0" fontId="18" fillId="0" borderId="0" xfId="0" applyFont="1" applyFill="1" applyAlignme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vertical="top"/>
    </xf>
    <xf numFmtId="0" fontId="2" fillId="0" borderId="0" xfId="0" applyFont="1" applyFill="1" applyAlignment="1" applyProtection="1">
      <alignment horizontal="left" vertical="center"/>
    </xf>
    <xf numFmtId="0" fontId="3" fillId="0" borderId="10" xfId="0" applyFont="1" applyFill="1" applyBorder="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wrapText="1"/>
    </xf>
    <xf numFmtId="0" fontId="3" fillId="0" borderId="10"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14" xfId="0" applyFont="1" applyFill="1" applyBorder="1" applyAlignment="1" applyProtection="1">
      <alignment vertical="center"/>
    </xf>
    <xf numFmtId="0" fontId="3" fillId="0" borderId="3" xfId="0" applyFont="1" applyFill="1" applyBorder="1" applyProtection="1">
      <alignment vertical="center"/>
    </xf>
    <xf numFmtId="0" fontId="3" fillId="0" borderId="14" xfId="0" applyFont="1" applyFill="1" applyBorder="1" applyAlignment="1" applyProtection="1">
      <alignment horizontal="left" vertical="center"/>
    </xf>
    <xf numFmtId="0" fontId="3" fillId="0" borderId="3" xfId="0" applyFont="1" applyFill="1" applyBorder="1" applyAlignment="1" applyProtection="1">
      <alignment vertical="top"/>
    </xf>
    <xf numFmtId="49" fontId="3" fillId="0" borderId="0" xfId="0" applyNumberFormat="1" applyFont="1" applyFill="1" applyBorder="1" applyProtection="1">
      <alignment vertical="center"/>
    </xf>
    <xf numFmtId="0" fontId="8" fillId="0" borderId="0" xfId="0" applyFont="1" applyFill="1" applyBorder="1" applyAlignment="1" applyProtection="1">
      <alignment vertical="center"/>
    </xf>
    <xf numFmtId="0" fontId="5" fillId="0" borderId="0" xfId="0" applyFont="1" applyFill="1" applyBorder="1" applyAlignment="1" applyProtection="1">
      <alignment horizontal="right" vertical="top"/>
    </xf>
    <xf numFmtId="0" fontId="2" fillId="0" borderId="1" xfId="0" applyFont="1" applyFill="1" applyBorder="1" applyAlignment="1" applyProtection="1">
      <alignment vertical="top"/>
    </xf>
    <xf numFmtId="0" fontId="2" fillId="0" borderId="0" xfId="0" applyFont="1" applyFill="1" applyBorder="1" applyAlignment="1" applyProtection="1">
      <alignment horizontal="right" vertical="top"/>
    </xf>
    <xf numFmtId="0" fontId="8" fillId="0" borderId="0" xfId="0" applyFont="1" applyFill="1" applyBorder="1" applyAlignment="1" applyProtection="1">
      <alignment horizontal="left" vertical="center"/>
    </xf>
    <xf numFmtId="0" fontId="6" fillId="0" borderId="0" xfId="0" applyFont="1" applyFill="1" applyBorder="1" applyProtection="1">
      <alignment vertical="center"/>
    </xf>
    <xf numFmtId="49" fontId="3" fillId="0" borderId="6" xfId="0" applyNumberFormat="1" applyFont="1" applyFill="1" applyBorder="1" applyProtection="1">
      <alignment vertical="center"/>
    </xf>
    <xf numFmtId="0" fontId="2" fillId="0" borderId="0" xfId="0" applyFont="1" applyFill="1" applyBorder="1" applyAlignment="1" applyProtection="1">
      <alignment horizontal="left" vertical="center" wrapText="1" indent="1"/>
    </xf>
    <xf numFmtId="0" fontId="8"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5" fillId="0" borderId="100" xfId="0" applyFont="1" applyFill="1" applyBorder="1" applyAlignment="1" applyProtection="1">
      <alignment vertical="center"/>
    </xf>
    <xf numFmtId="0" fontId="5" fillId="0" borderId="49" xfId="0" applyFont="1" applyFill="1" applyBorder="1" applyAlignment="1" applyProtection="1">
      <alignment vertical="center"/>
    </xf>
    <xf numFmtId="0" fontId="5" fillId="0" borderId="49" xfId="0" applyFont="1" applyFill="1" applyBorder="1" applyProtection="1">
      <alignment vertical="center"/>
    </xf>
    <xf numFmtId="0" fontId="5" fillId="0" borderId="101" xfId="0" applyFont="1" applyFill="1" applyBorder="1" applyProtection="1">
      <alignment vertical="center"/>
    </xf>
    <xf numFmtId="0" fontId="5" fillId="0" borderId="34" xfId="0" applyFont="1" applyFill="1" applyBorder="1" applyAlignment="1" applyProtection="1">
      <alignment vertical="center"/>
    </xf>
    <xf numFmtId="0" fontId="5" fillId="0" borderId="0" xfId="0" applyFont="1" applyFill="1" applyBorder="1" applyProtection="1">
      <alignment vertical="center"/>
    </xf>
    <xf numFmtId="0" fontId="5" fillId="0" borderId="32" xfId="0" applyFont="1" applyFill="1" applyBorder="1" applyProtection="1">
      <alignment vertical="center"/>
    </xf>
    <xf numFmtId="0" fontId="16" fillId="0" borderId="0" xfId="0" applyFont="1" applyFill="1" applyBorder="1" applyAlignment="1" applyProtection="1">
      <alignment vertical="center"/>
    </xf>
    <xf numFmtId="0" fontId="5" fillId="0" borderId="34" xfId="0" applyFont="1" applyFill="1" applyBorder="1" applyProtection="1">
      <alignment vertical="center"/>
    </xf>
    <xf numFmtId="0" fontId="4" fillId="0" borderId="0" xfId="0" applyFont="1" applyFill="1" applyBorder="1" applyProtection="1">
      <alignment vertical="center"/>
    </xf>
    <xf numFmtId="0" fontId="4" fillId="0" borderId="6" xfId="0" applyFont="1" applyFill="1" applyBorder="1" applyProtection="1">
      <alignment vertical="center"/>
    </xf>
    <xf numFmtId="0" fontId="5" fillId="0" borderId="104" xfId="0" applyFont="1" applyFill="1" applyBorder="1" applyAlignment="1" applyProtection="1">
      <alignment wrapText="1"/>
    </xf>
    <xf numFmtId="0" fontId="4" fillId="0" borderId="8" xfId="0" applyFont="1" applyFill="1" applyBorder="1" applyAlignment="1" applyProtection="1">
      <alignment vertical="center"/>
    </xf>
    <xf numFmtId="0" fontId="3" fillId="0" borderId="8" xfId="0" applyFont="1" applyFill="1" applyBorder="1" applyProtection="1">
      <alignment vertical="center"/>
    </xf>
    <xf numFmtId="0" fontId="3" fillId="0" borderId="8" xfId="0" applyFont="1" applyFill="1" applyBorder="1" applyAlignment="1" applyProtection="1">
      <alignment wrapText="1"/>
    </xf>
    <xf numFmtId="0" fontId="11" fillId="0" borderId="15" xfId="0" applyFont="1" applyFill="1" applyBorder="1" applyAlignment="1">
      <alignment horizontal="center" vertical="center"/>
    </xf>
    <xf numFmtId="0" fontId="24" fillId="0" borderId="0" xfId="0" applyFont="1" applyFill="1" applyAlignment="1">
      <alignment vertical="center"/>
    </xf>
    <xf numFmtId="0" fontId="4" fillId="0" borderId="3" xfId="0" applyFont="1" applyFill="1" applyBorder="1" applyAlignment="1">
      <alignment horizontal="center"/>
    </xf>
    <xf numFmtId="49" fontId="4" fillId="0" borderId="0" xfId="0" quotePrefix="1" applyNumberFormat="1" applyFont="1" applyFill="1" applyBorder="1" applyAlignment="1">
      <alignment vertical="center"/>
    </xf>
    <xf numFmtId="49" fontId="4" fillId="0" borderId="6" xfId="0" applyNumberFormat="1" applyFont="1" applyFill="1" applyBorder="1" applyAlignment="1">
      <alignment vertical="center"/>
    </xf>
    <xf numFmtId="0" fontId="2" fillId="0" borderId="62" xfId="0" applyFont="1" applyFill="1" applyBorder="1">
      <alignment vertical="center"/>
    </xf>
    <xf numFmtId="0" fontId="2" fillId="0" borderId="63" xfId="0" applyFont="1" applyFill="1" applyBorder="1">
      <alignment vertical="center"/>
    </xf>
    <xf numFmtId="0" fontId="2" fillId="0" borderId="64" xfId="0" applyFont="1" applyFill="1" applyBorder="1">
      <alignment vertical="center"/>
    </xf>
    <xf numFmtId="0" fontId="2" fillId="0" borderId="65" xfId="0" applyFont="1" applyFill="1" applyBorder="1">
      <alignment vertical="center"/>
    </xf>
    <xf numFmtId="0" fontId="2" fillId="0" borderId="79" xfId="0" applyFont="1" applyFill="1" applyBorder="1">
      <alignment vertical="center"/>
    </xf>
    <xf numFmtId="0" fontId="2" fillId="0" borderId="66" xfId="0" applyFont="1" applyFill="1" applyBorder="1">
      <alignment vertical="center"/>
    </xf>
    <xf numFmtId="0" fontId="6" fillId="0" borderId="79" xfId="0" applyFont="1" applyFill="1" applyBorder="1">
      <alignment vertical="center"/>
    </xf>
    <xf numFmtId="0" fontId="6" fillId="0" borderId="65" xfId="0" applyFont="1" applyFill="1" applyBorder="1">
      <alignment vertical="center"/>
    </xf>
    <xf numFmtId="0" fontId="6" fillId="0" borderId="66" xfId="0" applyFont="1" applyFill="1" applyBorder="1">
      <alignment vertical="center"/>
    </xf>
    <xf numFmtId="0" fontId="6" fillId="0" borderId="67" xfId="0" applyFont="1" applyFill="1" applyBorder="1">
      <alignment vertical="center"/>
    </xf>
    <xf numFmtId="0" fontId="6" fillId="0" borderId="68" xfId="0" applyFont="1" applyFill="1" applyBorder="1">
      <alignment vertical="center"/>
    </xf>
    <xf numFmtId="0" fontId="6" fillId="0" borderId="69" xfId="0" applyFont="1" applyFill="1" applyBorder="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3" fillId="0" borderId="9" xfId="0" applyFont="1" applyFill="1" applyBorder="1" applyAlignment="1">
      <alignment horizontal="left" vertical="center"/>
    </xf>
    <xf numFmtId="0" fontId="8" fillId="0" borderId="4" xfId="0" applyFont="1" applyFill="1" applyBorder="1" applyAlignment="1">
      <alignment vertical="center" justifyLastLine="1"/>
    </xf>
    <xf numFmtId="0" fontId="3" fillId="0" borderId="4" xfId="0" applyFont="1" applyFill="1" applyBorder="1" applyAlignment="1">
      <alignment vertical="center" justifyLastLine="1"/>
    </xf>
    <xf numFmtId="0" fontId="3" fillId="0" borderId="5" xfId="0" applyFont="1" applyFill="1" applyBorder="1" applyAlignment="1">
      <alignment vertical="center" justifyLastLine="1"/>
    </xf>
    <xf numFmtId="0" fontId="4" fillId="0" borderId="1" xfId="0" applyFont="1" applyFill="1" applyBorder="1" applyAlignment="1">
      <alignment vertical="top"/>
    </xf>
    <xf numFmtId="0" fontId="4" fillId="0" borderId="1" xfId="0" applyFont="1" applyFill="1" applyBorder="1" applyAlignment="1"/>
    <xf numFmtId="0" fontId="4" fillId="0" borderId="0" xfId="0" applyFont="1" applyFill="1" applyBorder="1" applyAlignment="1"/>
    <xf numFmtId="0" fontId="6" fillId="0" borderId="6" xfId="0" applyFont="1" applyFill="1" applyBorder="1" applyAlignment="1"/>
    <xf numFmtId="0" fontId="4" fillId="0" borderId="1" xfId="0" applyFont="1" applyFill="1" applyBorder="1" applyAlignment="1">
      <alignment vertical="center"/>
    </xf>
    <xf numFmtId="49" fontId="11" fillId="0" borderId="6" xfId="0" applyNumberFormat="1" applyFont="1" applyFill="1" applyBorder="1" applyAlignment="1" applyProtection="1">
      <alignment horizontal="left" vertical="center"/>
    </xf>
    <xf numFmtId="0" fontId="4" fillId="0" borderId="8" xfId="0" applyFont="1" applyFill="1" applyBorder="1" applyAlignment="1">
      <alignment vertical="center"/>
    </xf>
    <xf numFmtId="49" fontId="2" fillId="0" borderId="6" xfId="0" applyNumberFormat="1" applyFont="1" applyFill="1" applyBorder="1">
      <alignment vertical="center"/>
    </xf>
    <xf numFmtId="0" fontId="6" fillId="0" borderId="0" xfId="0" applyFont="1" applyFill="1" applyBorder="1" applyAlignment="1">
      <alignment vertical="top"/>
    </xf>
    <xf numFmtId="49" fontId="4" fillId="0" borderId="0" xfId="0" applyNumberFormat="1" applyFont="1" applyFill="1" applyBorder="1" applyAlignment="1">
      <alignment vertical="top"/>
    </xf>
    <xf numFmtId="49" fontId="4" fillId="0" borderId="0" xfId="0" applyNumberFormat="1" applyFont="1" applyFill="1" applyBorder="1" applyAlignment="1">
      <alignment horizontal="right" vertical="top"/>
    </xf>
    <xf numFmtId="49" fontId="3" fillId="0" borderId="0" xfId="0" quotePrefix="1" applyNumberFormat="1" applyFont="1" applyFill="1" applyBorder="1" applyAlignment="1">
      <alignment vertical="top"/>
    </xf>
    <xf numFmtId="0" fontId="2" fillId="0" borderId="0" xfId="0" applyFont="1" applyFill="1" applyAlignment="1">
      <alignment vertical="top"/>
    </xf>
    <xf numFmtId="0" fontId="4" fillId="0" borderId="6" xfId="0" applyFont="1" applyFill="1" applyBorder="1" applyAlignment="1">
      <alignment vertical="top"/>
    </xf>
    <xf numFmtId="0" fontId="6" fillId="0" borderId="1" xfId="0" applyFont="1" applyFill="1" applyBorder="1" applyAlignment="1">
      <alignment vertical="top"/>
    </xf>
    <xf numFmtId="0" fontId="2" fillId="0" borderId="0" xfId="0" applyFont="1" applyFill="1" applyBorder="1" applyAlignment="1">
      <alignment vertical="top"/>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3"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49" fontId="3" fillId="0" borderId="8" xfId="0" applyNumberFormat="1" applyFont="1" applyFill="1" applyBorder="1" applyAlignment="1">
      <alignment vertical="center"/>
    </xf>
    <xf numFmtId="49" fontId="2" fillId="0" borderId="9" xfId="0" applyNumberFormat="1" applyFont="1" applyFill="1" applyBorder="1">
      <alignment vertical="center"/>
    </xf>
    <xf numFmtId="49" fontId="4" fillId="0" borderId="6" xfId="0" applyNumberFormat="1" applyFont="1" applyFill="1" applyBorder="1" applyAlignment="1">
      <alignment vertical="top"/>
    </xf>
    <xf numFmtId="0" fontId="6" fillId="0" borderId="6" xfId="0" applyFont="1" applyFill="1" applyBorder="1" applyAlignment="1">
      <alignment vertical="top"/>
    </xf>
    <xf numFmtId="49" fontId="2" fillId="0" borderId="6" xfId="0" applyNumberFormat="1" applyFont="1" applyFill="1" applyBorder="1" applyAlignment="1">
      <alignment horizontal="left" vertical="center" indent="1"/>
    </xf>
    <xf numFmtId="49" fontId="2" fillId="0" borderId="0" xfId="0" applyNumberFormat="1" applyFont="1" applyFill="1" applyBorder="1" applyAlignment="1">
      <alignment horizontal="left" vertical="center" indent="1"/>
    </xf>
    <xf numFmtId="0" fontId="6" fillId="0" borderId="10" xfId="0" applyFont="1" applyFill="1" applyBorder="1">
      <alignment vertical="center"/>
    </xf>
    <xf numFmtId="0" fontId="23" fillId="0" borderId="1" xfId="0" applyFont="1" applyFill="1" applyBorder="1" applyAlignment="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14" xfId="0" applyFont="1" applyFill="1" applyBorder="1">
      <alignment vertical="center"/>
    </xf>
    <xf numFmtId="0" fontId="6" fillId="0" borderId="0" xfId="0" applyFont="1" applyFill="1" applyBorder="1" applyAlignment="1">
      <alignment horizontal="distributed"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5" xfId="0" applyFont="1" applyFill="1" applyBorder="1">
      <alignmen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39" fillId="0" borderId="0" xfId="0" applyFont="1" applyFill="1" applyBorder="1">
      <alignment vertical="center"/>
    </xf>
    <xf numFmtId="0" fontId="39" fillId="0" borderId="0" xfId="0" applyFont="1" applyFill="1" applyBorder="1" applyAlignment="1">
      <alignment horizontal="right" vertical="center"/>
    </xf>
    <xf numFmtId="0" fontId="4" fillId="0" borderId="62" xfId="0" applyFont="1" applyFill="1" applyBorder="1">
      <alignment vertical="center"/>
    </xf>
    <xf numFmtId="0" fontId="4" fillId="0" borderId="63" xfId="0" applyFont="1" applyFill="1" applyBorder="1">
      <alignment vertical="center"/>
    </xf>
    <xf numFmtId="0" fontId="4" fillId="0" borderId="64" xfId="0" applyFont="1" applyFill="1" applyBorder="1">
      <alignment vertical="center"/>
    </xf>
    <xf numFmtId="0" fontId="4" fillId="0" borderId="65" xfId="0" applyFont="1" applyFill="1" applyBorder="1">
      <alignment vertical="center"/>
    </xf>
    <xf numFmtId="0" fontId="4" fillId="0" borderId="66" xfId="0" applyFont="1" applyFill="1" applyBorder="1">
      <alignment vertical="center"/>
    </xf>
    <xf numFmtId="0" fontId="4" fillId="0" borderId="67" xfId="0" applyFont="1" applyFill="1" applyBorder="1">
      <alignment vertical="center"/>
    </xf>
    <xf numFmtId="0" fontId="4" fillId="0" borderId="68" xfId="0" applyFont="1" applyFill="1" applyBorder="1">
      <alignment vertical="center"/>
    </xf>
    <xf numFmtId="0" fontId="4" fillId="0" borderId="69" xfId="0" applyFont="1" applyFill="1" applyBorder="1">
      <alignment vertical="center"/>
    </xf>
    <xf numFmtId="0" fontId="11" fillId="0" borderId="0" xfId="0" applyFont="1" applyFill="1" applyBorder="1" applyAlignment="1" applyProtection="1">
      <alignment vertical="center"/>
    </xf>
    <xf numFmtId="0" fontId="4" fillId="0" borderId="0" xfId="0" applyFont="1" applyFill="1" applyAlignment="1" applyProtection="1">
      <alignment vertical="top"/>
    </xf>
    <xf numFmtId="0" fontId="2" fillId="0" borderId="10" xfId="0" applyFont="1" applyFill="1" applyBorder="1" applyAlignment="1" applyProtection="1">
      <alignment vertical="center"/>
    </xf>
    <xf numFmtId="0" fontId="2" fillId="0" borderId="4" xfId="0" applyFont="1" applyFill="1" applyBorder="1" applyAlignment="1" applyProtection="1">
      <protection locked="0"/>
    </xf>
    <xf numFmtId="0" fontId="2" fillId="0" borderId="5" xfId="0" applyFont="1" applyFill="1" applyBorder="1" applyAlignment="1" applyProtection="1">
      <protection locked="0"/>
    </xf>
    <xf numFmtId="0" fontId="3" fillId="0" borderId="6" xfId="0" applyFont="1" applyFill="1" applyBorder="1" applyAlignment="1" applyProtection="1">
      <alignment vertical="center"/>
      <protection locked="0"/>
    </xf>
    <xf numFmtId="0" fontId="3" fillId="0" borderId="0" xfId="0" applyFont="1" applyFill="1" applyBorder="1" applyAlignment="1" applyProtection="1">
      <alignment vertical="top" wrapText="1"/>
      <protection locked="0"/>
    </xf>
    <xf numFmtId="0" fontId="2" fillId="0" borderId="0" xfId="0" applyFont="1" applyFill="1" applyBorder="1" applyAlignment="1" applyProtection="1">
      <alignment vertical="top"/>
      <protection locked="0"/>
    </xf>
    <xf numFmtId="0" fontId="6" fillId="0" borderId="174" xfId="0" applyFont="1" applyFill="1" applyBorder="1" applyProtection="1">
      <alignment vertical="center"/>
    </xf>
    <xf numFmtId="0" fontId="2" fillId="0" borderId="174" xfId="0" applyFont="1" applyFill="1" applyBorder="1" applyProtection="1">
      <alignment vertical="center"/>
    </xf>
    <xf numFmtId="0" fontId="2" fillId="0" borderId="138" xfId="0" applyFont="1" applyFill="1" applyBorder="1" applyProtection="1">
      <alignment vertical="center"/>
    </xf>
    <xf numFmtId="0" fontId="2" fillId="0" borderId="133" xfId="0" applyFont="1" applyFill="1" applyBorder="1" applyProtection="1">
      <alignment vertical="center"/>
    </xf>
    <xf numFmtId="0" fontId="10"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2" fillId="0" borderId="125" xfId="0" applyFont="1" applyFill="1" applyBorder="1" applyProtection="1">
      <alignment vertical="center"/>
    </xf>
    <xf numFmtId="0" fontId="2" fillId="0" borderId="128" xfId="0" applyFont="1" applyFill="1" applyBorder="1" applyProtection="1">
      <alignmen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vertical="top"/>
    </xf>
    <xf numFmtId="0" fontId="3" fillId="0" borderId="0" xfId="0" applyFont="1" applyFill="1" applyBorder="1" applyAlignment="1" applyProtection="1">
      <alignment vertical="top"/>
    </xf>
    <xf numFmtId="49" fontId="3" fillId="0" borderId="0" xfId="0" quotePrefix="1" applyNumberFormat="1" applyFont="1" applyFill="1" applyBorder="1" applyAlignment="1" applyProtection="1">
      <alignment vertical="top"/>
    </xf>
    <xf numFmtId="49" fontId="4" fillId="0" borderId="0" xfId="0" applyNumberFormat="1" applyFont="1" applyFill="1" applyBorder="1" applyAlignment="1" applyProtection="1">
      <alignment vertical="top"/>
    </xf>
    <xf numFmtId="0" fontId="3" fillId="0" borderId="1" xfId="0" applyFont="1" applyFill="1" applyBorder="1" applyAlignment="1" applyProtection="1">
      <alignment vertical="center"/>
    </xf>
    <xf numFmtId="0" fontId="6" fillId="0" borderId="7" xfId="0" applyFont="1" applyFill="1" applyBorder="1" applyProtection="1">
      <alignment vertical="center"/>
    </xf>
    <xf numFmtId="0" fontId="6" fillId="0" borderId="8" xfId="0" applyFont="1" applyFill="1" applyBorder="1" applyProtection="1">
      <alignment vertical="center"/>
    </xf>
    <xf numFmtId="0" fontId="4" fillId="0" borderId="0" xfId="0" applyFont="1" applyFill="1" applyAlignment="1" applyProtection="1"/>
    <xf numFmtId="0" fontId="2" fillId="0" borderId="0" xfId="0" applyFont="1" applyFill="1" applyAlignment="1" applyProtection="1"/>
    <xf numFmtId="0" fontId="2" fillId="0" borderId="62" xfId="0" applyFont="1" applyFill="1" applyBorder="1" applyAlignment="1" applyProtection="1"/>
    <xf numFmtId="0" fontId="4" fillId="0" borderId="63" xfId="0" applyFont="1" applyFill="1" applyBorder="1" applyAlignment="1" applyProtection="1"/>
    <xf numFmtId="0" fontId="2" fillId="0" borderId="64" xfId="0" applyFont="1" applyFill="1" applyBorder="1" applyAlignment="1" applyProtection="1"/>
    <xf numFmtId="0" fontId="2" fillId="0" borderId="65" xfId="0" applyFont="1" applyFill="1" applyBorder="1" applyAlignment="1" applyProtection="1"/>
    <xf numFmtId="0" fontId="2" fillId="0" borderId="66" xfId="0" applyFont="1" applyFill="1" applyBorder="1" applyAlignment="1" applyProtection="1"/>
    <xf numFmtId="0" fontId="4" fillId="0" borderId="0" xfId="0" applyFont="1" applyFill="1" applyProtection="1">
      <alignment vertical="center"/>
    </xf>
    <xf numFmtId="0" fontId="2" fillId="0" borderId="67" xfId="0" applyFont="1" applyFill="1" applyBorder="1" applyProtection="1">
      <alignment vertical="center"/>
    </xf>
    <xf numFmtId="0" fontId="4" fillId="0" borderId="68" xfId="0" applyFont="1" applyFill="1" applyBorder="1" applyProtection="1">
      <alignment vertical="center"/>
    </xf>
    <xf numFmtId="0" fontId="2" fillId="0" borderId="68" xfId="0" applyFont="1" applyFill="1" applyBorder="1" applyProtection="1">
      <alignment vertical="center"/>
    </xf>
    <xf numFmtId="0" fontId="2" fillId="0" borderId="69" xfId="0" applyFont="1" applyFill="1" applyBorder="1" applyProtection="1">
      <alignment vertical="center"/>
    </xf>
    <xf numFmtId="0" fontId="7" fillId="0" borderId="0" xfId="0" applyFont="1" applyFill="1" applyBorder="1" applyAlignment="1">
      <alignment vertical="center"/>
    </xf>
    <xf numFmtId="49" fontId="19" fillId="0" borderId="0" xfId="0" applyNumberFormat="1" applyFont="1" applyFill="1" applyBorder="1" applyAlignment="1">
      <alignment vertical="center"/>
    </xf>
    <xf numFmtId="49" fontId="31" fillId="0" borderId="0" xfId="0" applyNumberFormat="1" applyFont="1" applyFill="1" applyBorder="1" applyAlignment="1">
      <alignment vertical="center"/>
    </xf>
    <xf numFmtId="49" fontId="31" fillId="0" borderId="0" xfId="0" applyNumberFormat="1" applyFont="1" applyFill="1" applyAlignment="1">
      <alignment vertical="center"/>
    </xf>
    <xf numFmtId="49" fontId="19" fillId="0" borderId="0" xfId="0" applyNumberFormat="1" applyFont="1" applyFill="1" applyBorder="1" applyAlignment="1">
      <alignment horizontal="right" vertical="center"/>
    </xf>
    <xf numFmtId="49" fontId="19" fillId="0" borderId="0" xfId="0" quotePrefix="1" applyNumberFormat="1" applyFont="1" applyFill="1" applyBorder="1" applyAlignment="1">
      <alignment vertical="center"/>
    </xf>
    <xf numFmtId="49" fontId="31" fillId="0" borderId="0" xfId="0" quotePrefix="1" applyNumberFormat="1" applyFont="1" applyFill="1" applyBorder="1" applyAlignment="1">
      <alignment vertical="center"/>
    </xf>
    <xf numFmtId="0" fontId="29" fillId="0" borderId="0" xfId="0" applyFont="1" applyFill="1" applyBorder="1" applyAlignment="1" applyProtection="1">
      <alignment vertical="center"/>
      <protection locked="0"/>
    </xf>
    <xf numFmtId="0" fontId="30" fillId="0" borderId="0" xfId="0" applyFont="1" applyFill="1" applyBorder="1" applyAlignment="1">
      <alignment vertical="center"/>
    </xf>
    <xf numFmtId="0" fontId="29" fillId="4" borderId="4" xfId="0" quotePrefix="1" applyFont="1" applyFill="1" applyBorder="1" applyAlignment="1">
      <alignment horizontal="center"/>
    </xf>
    <xf numFmtId="0" fontId="29" fillId="4" borderId="8" xfId="0" quotePrefix="1" applyFont="1" applyFill="1" applyBorder="1" applyAlignment="1">
      <alignment horizontal="center" vertical="center"/>
    </xf>
    <xf numFmtId="0" fontId="3" fillId="0" borderId="6" xfId="0" applyFont="1" applyFill="1" applyBorder="1" applyAlignment="1" applyProtection="1">
      <alignment vertical="center"/>
    </xf>
    <xf numFmtId="49" fontId="3" fillId="0" borderId="0" xfId="0" quotePrefix="1" applyNumberFormat="1" applyFont="1" applyFill="1" applyBorder="1" applyAlignment="1" applyProtection="1">
      <alignment horizontal="center"/>
    </xf>
    <xf numFmtId="0" fontId="31" fillId="4" borderId="5" xfId="0" applyFont="1" applyFill="1" applyBorder="1" applyAlignment="1">
      <alignment horizontal="center" vertical="center"/>
    </xf>
    <xf numFmtId="0" fontId="31" fillId="4" borderId="9"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8"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quotePrefix="1" applyFont="1" applyFill="1" applyAlignment="1">
      <alignment horizontal="righ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39" fillId="0" borderId="0" xfId="0" applyFont="1" applyFill="1" applyAlignment="1">
      <alignment horizontal="center" vertical="center"/>
    </xf>
    <xf numFmtId="0" fontId="2" fillId="0" borderId="3" xfId="0" applyFont="1" applyFill="1" applyBorder="1" applyAlignment="1">
      <alignment horizontal="center" vertical="center"/>
    </xf>
    <xf numFmtId="0" fontId="3" fillId="0" borderId="2" xfId="0" applyFont="1" applyFill="1" applyBorder="1" applyAlignment="1">
      <alignment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4" xfId="0" applyFont="1" applyFill="1" applyBorder="1" applyAlignment="1">
      <alignment horizontal="center" vertical="center"/>
    </xf>
    <xf numFmtId="0" fontId="2" fillId="3" borderId="0" xfId="0" applyFont="1" applyFill="1" applyBorder="1" applyAlignment="1" applyProtection="1">
      <alignment vertical="center"/>
      <protection locked="0"/>
    </xf>
    <xf numFmtId="49" fontId="2" fillId="3" borderId="0" xfId="0" applyNumberFormat="1" applyFont="1" applyFill="1" applyBorder="1" applyAlignment="1" applyProtection="1">
      <alignment vertical="center"/>
      <protection locked="0"/>
    </xf>
    <xf numFmtId="49" fontId="4" fillId="0" borderId="0" xfId="0" applyNumberFormat="1" applyFont="1" applyFill="1" applyBorder="1" applyAlignment="1">
      <alignment horizontal="right" vertical="center"/>
    </xf>
    <xf numFmtId="0" fontId="3" fillId="0" borderId="0" xfId="0" applyFont="1" applyFill="1" applyBorder="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0" fillId="0" borderId="8"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4" fillId="0" borderId="151" xfId="0" applyFont="1" applyFill="1" applyBorder="1" applyAlignment="1">
      <alignment vertical="center" justifyLastLine="1"/>
    </xf>
    <xf numFmtId="177" fontId="2" fillId="0" borderId="0" xfId="1" applyNumberFormat="1" applyFont="1" applyFill="1" applyBorder="1" applyAlignment="1" applyProtection="1">
      <alignment vertical="center"/>
      <protection locked="0"/>
    </xf>
    <xf numFmtId="0" fontId="5" fillId="0" borderId="220" xfId="0" applyFont="1" applyFill="1" applyBorder="1" applyAlignment="1">
      <alignment vertical="center"/>
    </xf>
    <xf numFmtId="0" fontId="5" fillId="0" borderId="176" xfId="0" applyFont="1" applyFill="1" applyBorder="1" applyAlignment="1">
      <alignment vertical="center"/>
    </xf>
    <xf numFmtId="0" fontId="13" fillId="0" borderId="8" xfId="0" applyFont="1" applyFill="1" applyBorder="1" applyAlignment="1">
      <alignment horizontal="center" vertical="center"/>
    </xf>
    <xf numFmtId="0" fontId="4" fillId="0" borderId="219" xfId="0" applyFont="1" applyFill="1" applyBorder="1" applyAlignment="1" applyProtection="1">
      <alignment vertical="center" wrapText="1"/>
    </xf>
    <xf numFmtId="0" fontId="4" fillId="0" borderId="174" xfId="0" applyFont="1" applyFill="1" applyBorder="1" applyAlignment="1" applyProtection="1">
      <alignment vertical="center" wrapText="1"/>
    </xf>
    <xf numFmtId="0" fontId="2" fillId="0" borderId="138" xfId="0" applyFont="1" applyFill="1" applyBorder="1" applyAlignment="1" applyProtection="1">
      <alignment vertical="center" wrapText="1"/>
      <protection locked="0"/>
    </xf>
    <xf numFmtId="0" fontId="2" fillId="0" borderId="125" xfId="0" applyFont="1" applyFill="1" applyBorder="1" applyAlignment="1">
      <alignment vertical="center"/>
    </xf>
    <xf numFmtId="0" fontId="3" fillId="0" borderId="125" xfId="0" applyFont="1" applyFill="1" applyBorder="1" applyAlignment="1">
      <alignment vertical="center"/>
    </xf>
    <xf numFmtId="0" fontId="3" fillId="0" borderId="125" xfId="0" applyFont="1" applyFill="1" applyBorder="1">
      <alignment vertical="center"/>
    </xf>
    <xf numFmtId="0" fontId="16" fillId="0" borderId="0" xfId="0" applyFont="1" applyFill="1" applyBorder="1" applyAlignment="1">
      <alignment horizontal="left" vertical="top" wrapText="1"/>
    </xf>
    <xf numFmtId="0" fontId="3" fillId="0" borderId="0" xfId="0" applyFont="1" applyFill="1" applyBorder="1" applyAlignment="1">
      <alignment horizontal="distributed" vertical="center"/>
    </xf>
    <xf numFmtId="0" fontId="8" fillId="3" borderId="0" xfId="0" applyFont="1" applyFill="1" applyBorder="1" applyAlignment="1" applyProtection="1">
      <alignment vertical="center"/>
      <protection locked="0"/>
    </xf>
    <xf numFmtId="0" fontId="49" fillId="0" borderId="0" xfId="0" applyFont="1" applyFill="1" applyAlignment="1">
      <alignment vertical="center"/>
    </xf>
    <xf numFmtId="0" fontId="23" fillId="0" borderId="0" xfId="0" applyFont="1" applyFill="1" applyAlignment="1">
      <alignment vertical="center" justifyLastLine="1"/>
    </xf>
    <xf numFmtId="0" fontId="42" fillId="0" borderId="0" xfId="0" applyFont="1" applyFill="1" applyBorder="1" applyAlignment="1">
      <alignment vertical="center" wrapText="1"/>
    </xf>
    <xf numFmtId="49" fontId="4" fillId="0" borderId="6" xfId="0" applyNumberFormat="1" applyFont="1" applyFill="1" applyBorder="1" applyAlignment="1" applyProtection="1">
      <alignment vertical="center"/>
    </xf>
    <xf numFmtId="0" fontId="2" fillId="0" borderId="6" xfId="0" applyFont="1" applyFill="1" applyBorder="1" applyAlignment="1" applyProtection="1">
      <alignment vertical="center" wrapText="1"/>
      <protection locked="0"/>
    </xf>
    <xf numFmtId="0" fontId="39" fillId="0" borderId="6" xfId="0"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protection locked="0"/>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 xfId="0" applyFont="1" applyFill="1" applyBorder="1" applyAlignment="1">
      <alignment vertical="center" wrapText="1"/>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4" xfId="0" applyFont="1" applyFill="1" applyBorder="1" applyAlignment="1">
      <alignmen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xf>
    <xf numFmtId="6" fontId="2" fillId="0" borderId="3" xfId="2" applyFont="1" applyFill="1" applyBorder="1" applyAlignment="1">
      <alignment vertical="center"/>
    </xf>
    <xf numFmtId="0" fontId="2" fillId="0" borderId="290" xfId="0" applyFont="1" applyFill="1" applyBorder="1" applyAlignment="1">
      <alignment vertical="center"/>
    </xf>
    <xf numFmtId="0" fontId="2" fillId="0" borderId="291" xfId="0" applyFont="1" applyFill="1" applyBorder="1" applyAlignment="1">
      <alignment vertical="center"/>
    </xf>
    <xf numFmtId="0" fontId="2" fillId="0" borderId="292" xfId="0" applyFont="1" applyFill="1" applyBorder="1" applyAlignment="1">
      <alignment vertical="center"/>
    </xf>
    <xf numFmtId="0" fontId="2" fillId="0" borderId="294" xfId="0" applyFont="1" applyFill="1" applyBorder="1" applyAlignment="1">
      <alignment vertical="center"/>
    </xf>
    <xf numFmtId="0" fontId="2" fillId="0" borderId="297" xfId="0" applyFont="1" applyFill="1" applyBorder="1" applyAlignment="1">
      <alignment vertical="center"/>
    </xf>
    <xf numFmtId="0" fontId="2" fillId="0" borderId="14" xfId="0" applyFont="1" applyFill="1" applyBorder="1" applyAlignment="1"/>
    <xf numFmtId="0" fontId="0" fillId="2" borderId="0" xfId="0" applyFill="1">
      <alignment vertical="center"/>
    </xf>
    <xf numFmtId="0" fontId="3" fillId="0" borderId="0" xfId="0" applyFont="1" applyFill="1" applyBorder="1" applyAlignment="1" applyProtection="1">
      <alignment horizontal="center" vertical="center"/>
    </xf>
    <xf numFmtId="0" fontId="11" fillId="2" borderId="0" xfId="0" applyFont="1" applyFill="1">
      <alignment vertical="center"/>
    </xf>
    <xf numFmtId="0" fontId="0" fillId="3" borderId="0" xfId="0" applyFont="1" applyFill="1">
      <alignment vertical="center"/>
    </xf>
    <xf numFmtId="0" fontId="0" fillId="4" borderId="0" xfId="0" applyFont="1" applyFill="1">
      <alignment vertical="center"/>
    </xf>
    <xf numFmtId="0" fontId="53" fillId="2" borderId="137" xfId="0" applyFont="1" applyFill="1" applyBorder="1">
      <alignment vertical="center"/>
    </xf>
    <xf numFmtId="0" fontId="53" fillId="2" borderId="174" xfId="0" applyFont="1" applyFill="1" applyBorder="1">
      <alignment vertical="center"/>
    </xf>
    <xf numFmtId="0" fontId="0" fillId="2" borderId="174" xfId="0" applyFill="1" applyBorder="1">
      <alignment vertical="center"/>
    </xf>
    <xf numFmtId="0" fontId="0" fillId="2" borderId="138" xfId="0" applyFill="1" applyBorder="1">
      <alignment vertical="center"/>
    </xf>
    <xf numFmtId="0" fontId="53" fillId="2" borderId="131" xfId="0" applyFont="1" applyFill="1" applyBorder="1">
      <alignment vertical="center"/>
    </xf>
    <xf numFmtId="0" fontId="0" fillId="2" borderId="133" xfId="0" applyFill="1" applyBorder="1">
      <alignment vertical="center"/>
    </xf>
    <xf numFmtId="0" fontId="53" fillId="2" borderId="0" xfId="0" applyFont="1" applyFill="1" applyBorder="1" applyAlignment="1">
      <alignment vertical="center"/>
    </xf>
    <xf numFmtId="0" fontId="53" fillId="2" borderId="125" xfId="0" applyFont="1" applyFill="1" applyBorder="1">
      <alignment vertical="center"/>
    </xf>
    <xf numFmtId="0" fontId="0" fillId="2" borderId="125" xfId="0" applyFill="1" applyBorder="1">
      <alignment vertical="center"/>
    </xf>
    <xf numFmtId="0" fontId="0" fillId="2" borderId="128" xfId="0" applyFill="1" applyBorder="1">
      <alignment vertical="center"/>
    </xf>
    <xf numFmtId="0" fontId="0" fillId="2" borderId="124" xfId="0" applyFill="1" applyBorder="1">
      <alignment vertical="center"/>
    </xf>
    <xf numFmtId="0" fontId="29" fillId="3" borderId="299" xfId="0" applyFont="1" applyFill="1" applyBorder="1" applyAlignment="1">
      <alignment horizontal="center" vertical="center"/>
    </xf>
    <xf numFmtId="0" fontId="29" fillId="3" borderId="178" xfId="0" applyFont="1" applyFill="1" applyBorder="1" applyAlignment="1">
      <alignment horizontal="center" vertical="center"/>
    </xf>
    <xf numFmtId="0" fontId="29" fillId="3" borderId="119" xfId="0" applyFont="1" applyFill="1" applyBorder="1" applyAlignment="1">
      <alignment horizontal="center" vertical="center"/>
    </xf>
    <xf numFmtId="0" fontId="4" fillId="0" borderId="6" xfId="0" applyFont="1" applyFill="1" applyBorder="1">
      <alignment vertical="center"/>
    </xf>
    <xf numFmtId="0" fontId="3" fillId="0" borderId="0" xfId="0" applyFont="1" applyFill="1" applyBorder="1" applyAlignment="1" applyProtection="1">
      <alignment horizontal="distributed" vertical="center"/>
    </xf>
    <xf numFmtId="0" fontId="2"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9"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ill="1" applyBorder="1">
      <alignment vertical="center"/>
    </xf>
    <xf numFmtId="0" fontId="3" fillId="0" borderId="8"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4" xfId="0" applyFont="1" applyFill="1" applyBorder="1" applyAlignment="1">
      <alignment vertical="center" wrapText="1"/>
    </xf>
    <xf numFmtId="0" fontId="32" fillId="0" borderId="0" xfId="0" applyFont="1" applyFill="1" applyBorder="1" applyAlignment="1" applyProtection="1">
      <alignment vertical="center"/>
      <protection locked="0"/>
    </xf>
    <xf numFmtId="0" fontId="0" fillId="0" borderId="0" xfId="0" applyFill="1" applyBorder="1">
      <alignment vertical="center"/>
    </xf>
    <xf numFmtId="0" fontId="3" fillId="0" borderId="0" xfId="0" applyFont="1" applyFill="1" applyAlignment="1">
      <alignment vertical="center"/>
    </xf>
    <xf numFmtId="0" fontId="6" fillId="0" borderId="0" xfId="0" applyFont="1" applyFill="1" applyAlignment="1">
      <alignment vertical="center"/>
    </xf>
    <xf numFmtId="0" fontId="2" fillId="5" borderId="0" xfId="0" applyFont="1" applyFill="1" applyBorder="1" applyAlignment="1">
      <alignment horizontal="left" vertical="center"/>
    </xf>
    <xf numFmtId="0" fontId="19"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4" xfId="0" applyFont="1" applyFill="1" applyBorder="1" applyAlignment="1">
      <alignment horizontal="center" vertical="center"/>
    </xf>
    <xf numFmtId="0" fontId="5" fillId="0" borderId="4" xfId="0" applyFont="1" applyFill="1" applyBorder="1" applyAlignment="1">
      <alignment horizontal="right" vertical="top"/>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49" fontId="2" fillId="3" borderId="0" xfId="0" applyNumberFormat="1" applyFont="1" applyFill="1" applyBorder="1" applyAlignment="1" applyProtection="1">
      <alignment vertical="center"/>
      <protection locked="0"/>
    </xf>
    <xf numFmtId="49" fontId="3" fillId="0" borderId="0" xfId="0" applyNumberFormat="1" applyFont="1" applyFill="1" applyBorder="1" applyAlignment="1">
      <alignment horizontal="right" vertical="center"/>
    </xf>
    <xf numFmtId="0" fontId="0" fillId="0" borderId="0" xfId="0" applyFill="1" applyBorder="1">
      <alignment vertical="center"/>
    </xf>
    <xf numFmtId="49" fontId="8" fillId="3" borderId="0" xfId="0" applyNumberFormat="1" applyFont="1" applyFill="1" applyBorder="1" applyAlignment="1" applyProtection="1">
      <alignment vertical="center"/>
      <protection locked="0"/>
    </xf>
    <xf numFmtId="49" fontId="3" fillId="0" borderId="0" xfId="0" applyNumberFormat="1"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8" xfId="0" applyFont="1" applyFill="1" applyBorder="1" applyAlignment="1">
      <alignment vertical="center"/>
    </xf>
    <xf numFmtId="0" fontId="2" fillId="5" borderId="0" xfId="0" applyFont="1" applyFill="1" applyBorder="1" applyAlignment="1">
      <alignment horizontal="center" vertical="center"/>
    </xf>
    <xf numFmtId="49" fontId="4"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Alignment="1">
      <alignment vertical="center"/>
    </xf>
    <xf numFmtId="49" fontId="8" fillId="0" borderId="0" xfId="0" applyNumberFormat="1" applyFont="1" applyFill="1" applyBorder="1" applyAlignment="1">
      <alignment horizontal="left"/>
    </xf>
    <xf numFmtId="177" fontId="2" fillId="3" borderId="146" xfId="1" applyNumberFormat="1" applyFont="1" applyFill="1" applyBorder="1" applyAlignment="1" applyProtection="1">
      <alignment horizontal="center" vertical="center"/>
      <protection locked="0"/>
    </xf>
    <xf numFmtId="0" fontId="3" fillId="0" borderId="103"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43"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0" borderId="0" xfId="0" applyFont="1" applyFill="1" applyBorder="1" applyAlignment="1">
      <alignment horizontal="center" vertical="center"/>
    </xf>
    <xf numFmtId="0" fontId="2" fillId="0" borderId="14" xfId="0" applyFont="1" applyFill="1" applyBorder="1" applyAlignment="1">
      <alignment horizontal="distributed"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62" fillId="0" borderId="14" xfId="0" applyFont="1" applyFill="1" applyBorder="1">
      <alignment vertical="center"/>
    </xf>
    <xf numFmtId="0" fontId="29" fillId="0" borderId="129" xfId="0" applyFont="1" applyFill="1" applyBorder="1">
      <alignment vertical="center"/>
    </xf>
    <xf numFmtId="0" fontId="19" fillId="0" borderId="8" xfId="0" applyFont="1" applyFill="1" applyBorder="1">
      <alignment vertical="center"/>
    </xf>
    <xf numFmtId="0" fontId="31" fillId="0" borderId="8" xfId="0" applyFont="1" applyFill="1" applyBorder="1">
      <alignment vertical="center"/>
    </xf>
    <xf numFmtId="0" fontId="19" fillId="0" borderId="130" xfId="0" applyFont="1" applyFill="1" applyBorder="1">
      <alignment vertical="center"/>
    </xf>
    <xf numFmtId="0" fontId="51" fillId="0" borderId="0" xfId="0" applyFont="1" applyFill="1" applyBorder="1">
      <alignment vertical="center"/>
    </xf>
    <xf numFmtId="0" fontId="17" fillId="0" borderId="0" xfId="0" applyFont="1" applyFill="1" applyBorder="1">
      <alignment vertical="center"/>
    </xf>
    <xf numFmtId="58" fontId="65" fillId="2" borderId="0" xfId="0" applyNumberFormat="1" applyFont="1" applyFill="1">
      <alignment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textRotation="255"/>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8" xfId="0" applyFont="1" applyFill="1" applyBorder="1" applyAlignment="1">
      <alignment horizontal="left" vertical="top"/>
    </xf>
    <xf numFmtId="0" fontId="25" fillId="0" borderId="0" xfId="0" applyFont="1" applyFill="1" applyAlignment="1" applyProtection="1">
      <alignment vertical="center"/>
    </xf>
    <xf numFmtId="0" fontId="26" fillId="2" borderId="0" xfId="0" applyFont="1" applyFill="1" applyAlignment="1"/>
    <xf numFmtId="58" fontId="65" fillId="2" borderId="0" xfId="0" applyNumberFormat="1" applyFont="1" applyFill="1" applyAlignment="1"/>
    <xf numFmtId="0" fontId="66" fillId="0" borderId="0" xfId="0" applyFont="1" applyFill="1" applyBorder="1">
      <alignment vertical="center"/>
    </xf>
    <xf numFmtId="0" fontId="67" fillId="2" borderId="0" xfId="0" applyFont="1" applyFill="1" applyAlignment="1">
      <alignment horizontal="left" vertical="center"/>
    </xf>
    <xf numFmtId="0" fontId="55" fillId="0" borderId="0" xfId="0" applyFont="1" applyAlignment="1">
      <alignment horizontal="left" vertical="center"/>
    </xf>
    <xf numFmtId="0" fontId="12" fillId="0" borderId="0" xfId="0" applyFont="1" applyAlignment="1">
      <alignment vertical="center"/>
    </xf>
    <xf numFmtId="0" fontId="3" fillId="0" borderId="0" xfId="0" applyFont="1" applyFill="1" applyBorder="1" applyAlignment="1" applyProtection="1">
      <alignment horizontal="distributed" vertical="center"/>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vertical="center"/>
    </xf>
    <xf numFmtId="49" fontId="3" fillId="3" borderId="0"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top"/>
    </xf>
    <xf numFmtId="0" fontId="4" fillId="4" borderId="7" xfId="0" applyFont="1" applyFill="1" applyBorder="1" applyAlignment="1" applyProtection="1">
      <alignment vertical="center" wrapText="1"/>
    </xf>
    <xf numFmtId="0" fontId="4" fillId="4" borderId="8" xfId="0" applyFont="1" applyFill="1" applyBorder="1" applyAlignment="1" applyProtection="1">
      <alignment vertical="center" wrapText="1"/>
    </xf>
    <xf numFmtId="0" fontId="4" fillId="4" borderId="9" xfId="0" applyFont="1" applyFill="1" applyBorder="1" applyAlignment="1" applyProtection="1">
      <alignment vertical="center" wrapText="1"/>
    </xf>
    <xf numFmtId="0" fontId="12" fillId="3" borderId="275" xfId="0" applyFont="1" applyFill="1" applyBorder="1" applyAlignment="1" applyProtection="1">
      <alignment horizontal="center" vertical="center"/>
      <protection locked="0"/>
    </xf>
    <xf numFmtId="0" fontId="12" fillId="3" borderId="53" xfId="0" applyFont="1" applyFill="1" applyBorder="1" applyAlignment="1" applyProtection="1">
      <alignment horizontal="center" vertical="center"/>
      <protection locked="0"/>
    </xf>
    <xf numFmtId="0" fontId="12" fillId="3" borderId="279" xfId="0" applyFont="1" applyFill="1" applyBorder="1" applyAlignment="1" applyProtection="1">
      <alignment horizontal="center" vertical="center"/>
      <protection locked="0"/>
    </xf>
    <xf numFmtId="0" fontId="12" fillId="3" borderId="46"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67" xfId="0" applyFont="1" applyFill="1" applyBorder="1" applyAlignment="1" applyProtection="1">
      <alignment horizontal="center" vertical="center" wrapText="1"/>
    </xf>
    <xf numFmtId="0" fontId="19" fillId="0" borderId="103" xfId="0" applyFont="1" applyFill="1" applyBorder="1" applyAlignment="1" applyProtection="1">
      <alignment horizontal="center" vertical="center" wrapText="1"/>
    </xf>
    <xf numFmtId="0" fontId="19" fillId="0" borderId="147" xfId="0" applyFont="1" applyFill="1" applyBorder="1" applyAlignment="1" applyProtection="1">
      <alignment horizontal="center" vertical="center" wrapText="1"/>
    </xf>
    <xf numFmtId="0" fontId="19" fillId="4" borderId="1" xfId="0" applyFont="1" applyFill="1" applyBorder="1" applyAlignment="1" applyProtection="1">
      <alignment vertical="center" wrapText="1"/>
    </xf>
    <xf numFmtId="0" fontId="19" fillId="4" borderId="0" xfId="0" applyFont="1" applyFill="1" applyBorder="1" applyAlignment="1" applyProtection="1">
      <alignment vertical="center" wrapText="1"/>
    </xf>
    <xf numFmtId="0" fontId="19" fillId="4" borderId="6" xfId="0" applyFont="1" applyFill="1" applyBorder="1" applyAlignment="1" applyProtection="1">
      <alignment vertical="center" wrapText="1"/>
    </xf>
    <xf numFmtId="0" fontId="19" fillId="4" borderId="7" xfId="0" applyFont="1" applyFill="1" applyBorder="1" applyAlignment="1" applyProtection="1">
      <alignment vertical="center" wrapText="1"/>
    </xf>
    <xf numFmtId="0" fontId="19" fillId="4" borderId="8" xfId="0" applyFont="1" applyFill="1" applyBorder="1" applyAlignment="1" applyProtection="1">
      <alignment vertical="center" wrapText="1"/>
    </xf>
    <xf numFmtId="0" fontId="19" fillId="4" borderId="9" xfId="0" applyFont="1" applyFill="1" applyBorder="1" applyAlignment="1" applyProtection="1">
      <alignment vertical="center" wrapText="1"/>
    </xf>
    <xf numFmtId="0" fontId="3" fillId="0" borderId="1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 xfId="0" applyFont="1" applyFill="1" applyBorder="1" applyAlignment="1" applyProtection="1">
      <alignment horizontal="right"/>
    </xf>
    <xf numFmtId="0" fontId="3" fillId="0" borderId="0" xfId="0" applyFont="1" applyFill="1" applyBorder="1" applyAlignment="1" applyProtection="1">
      <alignment horizontal="right"/>
    </xf>
    <xf numFmtId="49" fontId="3" fillId="3" borderId="0" xfId="0" applyNumberFormat="1" applyFont="1" applyFill="1" applyBorder="1" applyAlignment="1" applyProtection="1">
      <alignment horizontal="center"/>
    </xf>
    <xf numFmtId="0" fontId="2" fillId="3" borderId="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4" fillId="4" borderId="10"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36" fillId="0" borderId="15" xfId="0" applyFont="1" applyFill="1" applyBorder="1" applyAlignment="1" applyProtection="1">
      <alignment horizontal="center" vertical="center"/>
      <protection locked="0"/>
    </xf>
    <xf numFmtId="0" fontId="36" fillId="0" borderId="47" xfId="0" applyFont="1" applyFill="1" applyBorder="1" applyAlignment="1" applyProtection="1">
      <alignment horizontal="center" vertical="center"/>
      <protection locked="0"/>
    </xf>
    <xf numFmtId="0" fontId="12" fillId="3" borderId="206" xfId="0" applyFont="1" applyFill="1" applyBorder="1" applyAlignment="1" applyProtection="1">
      <alignment horizontal="center" vertical="center"/>
      <protection locked="0"/>
    </xf>
    <xf numFmtId="0" fontId="12" fillId="3" borderId="278"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57" fillId="4" borderId="2"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protection locked="0"/>
    </xf>
    <xf numFmtId="0" fontId="3" fillId="4" borderId="47" xfId="0" applyFont="1" applyFill="1" applyBorder="1" applyAlignment="1" applyProtection="1">
      <alignment horizontal="center" vertical="center" wrapText="1"/>
      <protection locked="0"/>
    </xf>
    <xf numFmtId="0" fontId="3" fillId="4" borderId="47" xfId="0" applyFont="1" applyFill="1" applyBorder="1" applyAlignment="1" applyProtection="1">
      <alignment horizontal="center" vertical="center"/>
      <protection locked="0"/>
    </xf>
    <xf numFmtId="0" fontId="8" fillId="3" borderId="265" xfId="0" applyFont="1" applyFill="1" applyBorder="1" applyAlignment="1" applyProtection="1">
      <alignment horizontal="center" vertical="center"/>
      <protection locked="0"/>
    </xf>
    <xf numFmtId="0" fontId="8" fillId="3" borderId="28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2" fillId="3" borderId="279" xfId="0" applyFont="1" applyFill="1" applyBorder="1" applyAlignment="1" applyProtection="1">
      <alignment horizontal="center" vertical="center"/>
    </xf>
    <xf numFmtId="0" fontId="12" fillId="3" borderId="281" xfId="0" applyFont="1" applyFill="1" applyBorder="1" applyAlignment="1" applyProtection="1">
      <alignment horizontal="center" vertical="center"/>
    </xf>
    <xf numFmtId="0" fontId="12" fillId="3" borderId="46" xfId="0" applyFont="1" applyFill="1" applyBorder="1" applyAlignment="1" applyProtection="1">
      <alignment horizontal="center" vertical="center"/>
    </xf>
    <xf numFmtId="0" fontId="12" fillId="3" borderId="106"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2" fillId="3" borderId="44" xfId="0" applyFont="1" applyFill="1" applyBorder="1" applyAlignment="1" applyProtection="1">
      <alignment horizontal="left" vertical="center" indent="1"/>
    </xf>
    <xf numFmtId="0" fontId="2" fillId="3" borderId="45" xfId="0" applyFont="1" applyFill="1" applyBorder="1" applyAlignment="1" applyProtection="1">
      <alignment horizontal="left" vertical="center" indent="1"/>
    </xf>
    <xf numFmtId="0" fontId="2" fillId="3" borderId="85" xfId="0" applyFont="1" applyFill="1" applyBorder="1" applyAlignment="1" applyProtection="1">
      <alignment horizontal="left" vertical="center" indent="1"/>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8" fillId="3" borderId="264" xfId="0" applyFont="1" applyFill="1" applyBorder="1" applyAlignment="1" applyProtection="1">
      <alignment horizontal="center" vertical="center"/>
      <protection locked="0"/>
    </xf>
    <xf numFmtId="0" fontId="8" fillId="3" borderId="28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2" fillId="3" borderId="278" xfId="0" applyFont="1" applyFill="1" applyBorder="1" applyAlignment="1" applyProtection="1">
      <alignment horizontal="center" vertical="center"/>
    </xf>
    <xf numFmtId="0" fontId="12" fillId="3" borderId="280" xfId="0" applyFont="1" applyFill="1" applyBorder="1" applyAlignment="1" applyProtection="1">
      <alignment horizontal="center" vertical="center"/>
    </xf>
    <xf numFmtId="0" fontId="12" fillId="3" borderId="56" xfId="0" applyFont="1" applyFill="1" applyBorder="1" applyAlignment="1" applyProtection="1">
      <alignment horizontal="center" vertical="center"/>
    </xf>
    <xf numFmtId="0" fontId="8" fillId="3" borderId="54"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85"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7" fillId="0" borderId="0" xfId="0" applyFont="1" applyFill="1" applyAlignment="1" applyProtection="1">
      <alignment horizontal="distributed" vertical="center" indent="1"/>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28" fillId="0" borderId="8" xfId="0" applyFont="1" applyFill="1" applyBorder="1" applyAlignment="1" applyProtection="1">
      <alignment horizontal="center" vertical="center"/>
    </xf>
    <xf numFmtId="0" fontId="2" fillId="5" borderId="0" xfId="0" applyFont="1" applyFill="1" applyBorder="1" applyAlignment="1">
      <alignment horizontal="left" vertical="center"/>
    </xf>
    <xf numFmtId="0" fontId="19" fillId="3" borderId="0" xfId="0" applyFont="1" applyFill="1" applyBorder="1" applyAlignment="1">
      <alignment horizontal="center" vertical="center"/>
    </xf>
    <xf numFmtId="0" fontId="3" fillId="0" borderId="0" xfId="0" applyFont="1" applyFill="1" applyBorder="1" applyAlignment="1">
      <alignment horizontal="distributed" vertical="center"/>
    </xf>
    <xf numFmtId="0" fontId="19" fillId="0" borderId="0" xfId="0" applyFont="1" applyFill="1" applyBorder="1" applyAlignment="1">
      <alignment horizontal="right" vertical="center"/>
    </xf>
    <xf numFmtId="0" fontId="3" fillId="3" borderId="0" xfId="0" applyFont="1" applyFill="1" applyAlignment="1">
      <alignment horizontal="center" vertical="center"/>
    </xf>
    <xf numFmtId="0" fontId="29" fillId="3" borderId="0" xfId="0" applyFont="1" applyFill="1" applyBorder="1" applyAlignment="1">
      <alignment vertical="center"/>
    </xf>
    <xf numFmtId="0" fontId="30" fillId="3" borderId="0" xfId="0" applyFont="1" applyFill="1" applyBorder="1" applyAlignment="1">
      <alignment vertical="center"/>
    </xf>
    <xf numFmtId="0" fontId="29" fillId="3" borderId="0" xfId="0" applyFont="1" applyFill="1" applyBorder="1" applyAlignment="1">
      <alignment horizontal="center" vertical="center"/>
    </xf>
    <xf numFmtId="0" fontId="1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9" fillId="3" borderId="274" xfId="0" applyFont="1" applyFill="1" applyBorder="1" applyAlignment="1">
      <alignment horizontal="center" vertical="center"/>
    </xf>
    <xf numFmtId="0" fontId="29" fillId="3" borderId="279" xfId="0" applyFont="1" applyFill="1" applyBorder="1" applyAlignment="1">
      <alignment horizontal="center" vertical="center"/>
    </xf>
    <xf numFmtId="0" fontId="29" fillId="3" borderId="281"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56" xfId="0" applyFont="1" applyFill="1" applyBorder="1" applyAlignment="1">
      <alignment horizontal="center" vertical="center"/>
    </xf>
    <xf numFmtId="0" fontId="29" fillId="3" borderId="10" xfId="0" applyFont="1" applyFill="1" applyBorder="1" applyAlignment="1">
      <alignment vertical="center"/>
    </xf>
    <xf numFmtId="0" fontId="29" fillId="3" borderId="4" xfId="0" applyFont="1" applyFill="1" applyBorder="1" applyAlignment="1">
      <alignment vertical="center"/>
    </xf>
    <xf numFmtId="0" fontId="29" fillId="3" borderId="5" xfId="0" applyFont="1" applyFill="1" applyBorder="1" applyAlignment="1">
      <alignment vertical="center"/>
    </xf>
    <xf numFmtId="0" fontId="29" fillId="3" borderId="7" xfId="0" applyFont="1" applyFill="1" applyBorder="1" applyAlignment="1">
      <alignment vertical="center"/>
    </xf>
    <xf numFmtId="0" fontId="29" fillId="3" borderId="8" xfId="0" applyFont="1" applyFill="1" applyBorder="1" applyAlignment="1">
      <alignment vertical="center"/>
    </xf>
    <xf numFmtId="0" fontId="29" fillId="3" borderId="9" xfId="0" applyFont="1" applyFill="1" applyBorder="1" applyAlignment="1">
      <alignment vertical="center"/>
    </xf>
    <xf numFmtId="0" fontId="19" fillId="0" borderId="273" xfId="0" applyFont="1" applyFill="1" applyBorder="1" applyAlignment="1">
      <alignment horizontal="center" vertical="center"/>
    </xf>
    <xf numFmtId="0" fontId="19" fillId="0" borderId="51" xfId="0" applyFont="1" applyFill="1" applyBorder="1" applyAlignment="1">
      <alignment horizontal="center" vertical="center"/>
    </xf>
    <xf numFmtId="0" fontId="29" fillId="3" borderId="276"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29" fillId="3" borderId="278" xfId="0" applyFont="1" applyFill="1" applyBorder="1" applyAlignment="1">
      <alignment horizontal="center" vertical="center"/>
    </xf>
    <xf numFmtId="0" fontId="29" fillId="3" borderId="280"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9" xfId="0" applyFont="1" applyFill="1" applyBorder="1" applyAlignment="1">
      <alignment horizontal="center" vertical="center"/>
    </xf>
    <xf numFmtId="0" fontId="29" fillId="3" borderId="51"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0" borderId="298" xfId="0" applyFont="1" applyFill="1" applyBorder="1" applyAlignment="1">
      <alignment horizontal="center" vertical="center"/>
    </xf>
    <xf numFmtId="0" fontId="19" fillId="0" borderId="178" xfId="0" applyFont="1" applyFill="1" applyBorder="1" applyAlignment="1">
      <alignment horizontal="center" vertical="center"/>
    </xf>
    <xf numFmtId="0" fontId="19" fillId="4" borderId="10" xfId="0" applyFont="1" applyFill="1" applyBorder="1" applyAlignment="1">
      <alignment horizontal="center"/>
    </xf>
    <xf numFmtId="0" fontId="19" fillId="4" borderId="4" xfId="0" applyFont="1" applyFill="1" applyBorder="1" applyAlignment="1">
      <alignment horizont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3" xfId="0" applyFont="1" applyFill="1" applyBorder="1" applyAlignment="1">
      <alignment horizontal="center" vertical="center"/>
    </xf>
    <xf numFmtId="0" fontId="4" fillId="0" borderId="4" xfId="0" applyFont="1" applyFill="1" applyBorder="1" applyAlignment="1">
      <alignment horizontal="distributed" vertical="center" wrapText="1"/>
    </xf>
    <xf numFmtId="0" fontId="0" fillId="0" borderId="4" xfId="0" applyFill="1" applyBorder="1">
      <alignment vertical="center"/>
    </xf>
    <xf numFmtId="0" fontId="0" fillId="0" borderId="8" xfId="0" applyFill="1" applyBorder="1">
      <alignment vertical="center"/>
    </xf>
    <xf numFmtId="0" fontId="19" fillId="0" borderId="1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6" xfId="0" applyFont="1" applyFill="1" applyBorder="1" applyAlignment="1">
      <alignment horizontal="center" vertical="center"/>
    </xf>
    <xf numFmtId="0" fontId="12" fillId="3" borderId="206" xfId="0" applyFont="1" applyFill="1" applyBorder="1" applyAlignment="1">
      <alignment horizontal="center" vertical="center"/>
    </xf>
    <xf numFmtId="0" fontId="12" fillId="3" borderId="275" xfId="0" applyFont="1" applyFill="1" applyBorder="1" applyAlignment="1">
      <alignment horizontal="center" vertical="center"/>
    </xf>
    <xf numFmtId="0" fontId="12" fillId="3" borderId="53" xfId="0" applyFont="1" applyFill="1" applyBorder="1" applyAlignment="1">
      <alignment horizontal="center" vertical="center"/>
    </xf>
    <xf numFmtId="0" fontId="19" fillId="0" borderId="0" xfId="0" applyFont="1" applyFill="1" applyAlignment="1">
      <alignment horizontal="righ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0" borderId="0" xfId="0" applyFont="1" applyFill="1" applyAlignment="1">
      <alignment horizontal="center" vertical="center"/>
    </xf>
    <xf numFmtId="0" fontId="13" fillId="0" borderId="0" xfId="0" applyFont="1" applyFill="1" applyAlignment="1">
      <alignment horizontal="distributed" vertical="center"/>
    </xf>
    <xf numFmtId="0" fontId="7" fillId="0" borderId="0" xfId="0" applyFont="1" applyFill="1" applyAlignment="1">
      <alignment horizontal="distributed" vertical="center"/>
    </xf>
    <xf numFmtId="0" fontId="19" fillId="0" borderId="15"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31" fillId="4" borderId="2" xfId="0" applyFont="1" applyFill="1" applyBorder="1" applyAlignment="1">
      <alignment horizontal="center" vertical="center" wrapText="1"/>
    </xf>
    <xf numFmtId="0" fontId="31" fillId="4" borderId="14" xfId="0" applyFont="1" applyFill="1" applyBorder="1" applyAlignment="1">
      <alignment horizontal="center" vertical="center" wrapText="1"/>
    </xf>
    <xf numFmtId="49" fontId="2" fillId="3" borderId="0" xfId="0" applyNumberFormat="1" applyFont="1" applyFill="1" applyBorder="1" applyAlignment="1" applyProtection="1">
      <alignment horizontal="center" vertical="center"/>
      <protection locked="0"/>
    </xf>
    <xf numFmtId="0" fontId="19" fillId="0" borderId="0" xfId="0" applyFont="1" applyFill="1" applyBorder="1" applyAlignment="1">
      <alignment horizontal="left" vertical="center"/>
    </xf>
    <xf numFmtId="49" fontId="3" fillId="3" borderId="0" xfId="0" applyNumberFormat="1" applyFont="1" applyFill="1" applyBorder="1" applyAlignment="1" applyProtection="1">
      <alignment horizontal="center" vertical="center"/>
      <protection locked="0"/>
    </xf>
    <xf numFmtId="0" fontId="29" fillId="3" borderId="0" xfId="0" applyFont="1" applyFill="1" applyBorder="1" applyAlignment="1" applyProtection="1">
      <alignment vertical="center"/>
      <protection locked="0"/>
    </xf>
    <xf numFmtId="49" fontId="19" fillId="0" borderId="0" xfId="0" applyNumberFormat="1" applyFont="1" applyFill="1" applyBorder="1" applyAlignment="1">
      <alignment horizontal="right" vertical="center"/>
    </xf>
    <xf numFmtId="0" fontId="12" fillId="3" borderId="202" xfId="0" applyFont="1" applyFill="1" applyBorder="1" applyAlignment="1" applyProtection="1">
      <alignment horizontal="center" vertical="center"/>
      <protection locked="0"/>
    </xf>
    <xf numFmtId="0" fontId="12" fillId="3" borderId="20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30" fillId="4" borderId="15" xfId="0" applyFont="1" applyFill="1" applyBorder="1" applyAlignment="1">
      <alignment horizontal="center" vertical="center"/>
    </xf>
    <xf numFmtId="0" fontId="29" fillId="3" borderId="15" xfId="0" applyFont="1" applyFill="1" applyBorder="1" applyAlignment="1" applyProtection="1">
      <alignment vertical="center"/>
      <protection locked="0"/>
    </xf>
    <xf numFmtId="0" fontId="30" fillId="0" borderId="0" xfId="0" applyFont="1" applyFill="1" applyBorder="1" applyAlignment="1">
      <alignment horizontal="left" vertical="center"/>
    </xf>
    <xf numFmtId="0" fontId="12" fillId="0" borderId="15"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3" borderId="200" xfId="0" applyFont="1" applyFill="1" applyBorder="1" applyAlignment="1" applyProtection="1">
      <alignment horizontal="center" vertical="center"/>
      <protection locked="0"/>
    </xf>
    <xf numFmtId="0" fontId="12" fillId="3" borderId="201" xfId="0" applyFont="1" applyFill="1" applyBorder="1" applyAlignment="1" applyProtection="1">
      <alignment horizontal="center" vertical="center"/>
      <protection locked="0"/>
    </xf>
    <xf numFmtId="0" fontId="12" fillId="3" borderId="204" xfId="0" applyFont="1" applyFill="1" applyBorder="1" applyAlignment="1" applyProtection="1">
      <alignment horizontal="center" vertical="center"/>
      <protection locked="0"/>
    </xf>
    <xf numFmtId="0" fontId="12" fillId="3" borderId="205" xfId="0" applyFont="1" applyFill="1" applyBorder="1" applyAlignment="1" applyProtection="1">
      <alignment horizontal="center" vertical="center"/>
      <protection locked="0"/>
    </xf>
    <xf numFmtId="0" fontId="12" fillId="0" borderId="15" xfId="0" applyFont="1" applyFill="1" applyBorder="1" applyAlignment="1">
      <alignment horizontal="center" vertical="center"/>
    </xf>
    <xf numFmtId="0" fontId="12" fillId="0" borderId="2" xfId="0" applyFont="1" applyFill="1" applyBorder="1" applyAlignment="1">
      <alignment horizontal="center" vertical="center"/>
    </xf>
    <xf numFmtId="0" fontId="12" fillId="3" borderId="4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42" fillId="0" borderId="0" xfId="0" applyFont="1" applyFill="1" applyBorder="1" applyAlignment="1">
      <alignment horizontal="distributed" vertical="top"/>
    </xf>
    <xf numFmtId="0" fontId="42" fillId="0" borderId="8" xfId="0" applyFont="1" applyFill="1" applyBorder="1" applyAlignment="1">
      <alignment horizontal="distributed" vertical="top"/>
    </xf>
    <xf numFmtId="0" fontId="19" fillId="0" borderId="2" xfId="0" applyFont="1" applyFill="1" applyBorder="1" applyAlignment="1">
      <alignment horizontal="center" vertical="center" wrapText="1"/>
    </xf>
    <xf numFmtId="0" fontId="36" fillId="3" borderId="15" xfId="0" applyFont="1" applyFill="1" applyBorder="1" applyAlignment="1" applyProtection="1">
      <alignment horizontal="center" vertical="center"/>
      <protection locked="0"/>
    </xf>
    <xf numFmtId="0" fontId="36" fillId="3" borderId="2" xfId="0" applyFont="1" applyFill="1" applyBorder="1" applyAlignment="1" applyProtection="1">
      <alignment horizontal="center" vertical="center"/>
      <protection locked="0"/>
    </xf>
    <xf numFmtId="0" fontId="36" fillId="3" borderId="42"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19" fillId="0" borderId="9" xfId="0" applyFont="1" applyFill="1" applyBorder="1" applyAlignment="1">
      <alignment horizontal="center" vertical="center"/>
    </xf>
    <xf numFmtId="0" fontId="15" fillId="0" borderId="4" xfId="0" applyFont="1" applyFill="1" applyBorder="1">
      <alignment vertical="center"/>
    </xf>
    <xf numFmtId="0" fontId="15" fillId="0" borderId="5"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9" xfId="0" applyFont="1" applyFill="1" applyBorder="1">
      <alignment vertical="center"/>
    </xf>
    <xf numFmtId="0" fontId="19" fillId="0" borderId="4" xfId="0" applyFont="1" applyFill="1" applyBorder="1" applyAlignment="1">
      <alignment horizontal="distributed" vertical="center" wrapText="1"/>
    </xf>
    <xf numFmtId="0" fontId="3" fillId="0" borderId="0" xfId="0" applyFont="1" applyFill="1" applyBorder="1" applyAlignment="1" applyProtection="1">
      <alignment horizontal="left" vertical="center"/>
    </xf>
    <xf numFmtId="0" fontId="8" fillId="3"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8" fillId="3" borderId="10"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3" borderId="7" xfId="0" applyFont="1" applyFill="1" applyBorder="1" applyAlignment="1" applyProtection="1">
      <alignment vertical="center"/>
      <protection locked="0"/>
    </xf>
    <xf numFmtId="0" fontId="8" fillId="3" borderId="8"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3" fillId="0" borderId="0" xfId="0" applyFont="1" applyFill="1" applyBorder="1" applyAlignment="1" applyProtection="1">
      <alignment horizontal="center" vertical="justify" wrapText="1"/>
    </xf>
    <xf numFmtId="0" fontId="7" fillId="0" borderId="0" xfId="0" applyFont="1" applyFill="1" applyAlignment="1" applyProtection="1">
      <alignment horizontal="distributed" vertical="center"/>
    </xf>
    <xf numFmtId="0" fontId="18" fillId="4" borderId="0" xfId="0" applyFont="1" applyFill="1" applyAlignment="1" applyProtection="1">
      <alignment horizontal="distributed" vertical="center"/>
    </xf>
    <xf numFmtId="0" fontId="3" fillId="0" borderId="0" xfId="0" applyFont="1" applyFill="1" applyBorder="1" applyAlignment="1" applyProtection="1">
      <alignment horizontal="distributed" vertical="top"/>
      <protection locked="0"/>
    </xf>
    <xf numFmtId="0" fontId="8" fillId="3" borderId="10"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justify" wrapText="1"/>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3" borderId="20"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8" fillId="3" borderId="38" xfId="0"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top" wrapText="1"/>
      <protection locked="0"/>
    </xf>
    <xf numFmtId="0" fontId="3" fillId="4"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distributed" wrapText="1"/>
      <protection locked="0"/>
    </xf>
    <xf numFmtId="0" fontId="3" fillId="0" borderId="0" xfId="0" applyFont="1" applyFill="1" applyBorder="1" applyAlignment="1" applyProtection="1">
      <alignment horizontal="right" vertical="top" wrapText="1"/>
      <protection locked="0"/>
    </xf>
    <xf numFmtId="0" fontId="3" fillId="0" borderId="6" xfId="0" applyFont="1" applyFill="1" applyBorder="1" applyAlignment="1" applyProtection="1">
      <alignment horizontal="right" vertical="top" wrapText="1"/>
      <protection locked="0"/>
    </xf>
    <xf numFmtId="0" fontId="2" fillId="0" borderId="10" xfId="0" applyFont="1" applyFill="1" applyBorder="1" applyAlignment="1" applyProtection="1">
      <alignment horizontal="center" vertical="center" textRotation="255"/>
    </xf>
    <xf numFmtId="0" fontId="2" fillId="0" borderId="31"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32"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xf>
    <xf numFmtId="0" fontId="3" fillId="4" borderId="3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2" fillId="3" borderId="0" xfId="0" applyFont="1" applyFill="1" applyBorder="1" applyAlignment="1" applyProtection="1">
      <alignment vertical="center"/>
      <protection locked="0"/>
    </xf>
    <xf numFmtId="0" fontId="3" fillId="0" borderId="137" xfId="0" applyFont="1" applyFill="1" applyBorder="1" applyAlignment="1" applyProtection="1">
      <alignment horizontal="center" vertical="center" textRotation="255"/>
    </xf>
    <xf numFmtId="0" fontId="3" fillId="0" borderId="174" xfId="0" applyFont="1" applyFill="1" applyBorder="1" applyAlignment="1" applyProtection="1">
      <alignment horizontal="center" vertical="center" textRotation="255"/>
    </xf>
    <xf numFmtId="0" fontId="3" fillId="0" borderId="175" xfId="0" applyFont="1" applyFill="1" applyBorder="1" applyAlignment="1" applyProtection="1">
      <alignment horizontal="center" vertical="center" textRotation="255"/>
    </xf>
    <xf numFmtId="0" fontId="3" fillId="0" borderId="131"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124" xfId="0" applyFont="1" applyFill="1" applyBorder="1" applyAlignment="1" applyProtection="1">
      <alignment horizontal="center" vertical="center" textRotation="255"/>
    </xf>
    <xf numFmtId="0" fontId="3" fillId="0" borderId="125" xfId="0" applyFont="1" applyFill="1" applyBorder="1" applyAlignment="1" applyProtection="1">
      <alignment horizontal="center" vertical="center" textRotation="255"/>
    </xf>
    <xf numFmtId="0" fontId="3" fillId="0" borderId="176" xfId="0" applyFont="1" applyFill="1" applyBorder="1" applyAlignment="1" applyProtection="1">
      <alignment horizontal="center" vertical="center" textRotation="255"/>
    </xf>
    <xf numFmtId="0" fontId="8" fillId="0" borderId="0" xfId="0" applyFont="1" applyFill="1" applyBorder="1" applyAlignment="1" applyProtection="1">
      <alignment horizontal="left"/>
    </xf>
    <xf numFmtId="0" fontId="3" fillId="4" borderId="34" xfId="0" applyFont="1" applyFill="1" applyBorder="1" applyAlignment="1" applyProtection="1">
      <alignment horizontal="center" wrapText="1"/>
      <protection locked="0"/>
    </xf>
    <xf numFmtId="0" fontId="3" fillId="4" borderId="0" xfId="0" applyFont="1" applyFill="1" applyBorder="1" applyAlignment="1" applyProtection="1">
      <alignment horizontal="center" wrapText="1"/>
      <protection locked="0"/>
    </xf>
    <xf numFmtId="0" fontId="4" fillId="0"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5" fillId="0" borderId="26"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3" fillId="0" borderId="0" xfId="0" applyFont="1" applyFill="1" applyBorder="1" applyAlignment="1" applyProtection="1">
      <alignment horizontal="distributed" vertical="center"/>
      <protection locked="0"/>
    </xf>
    <xf numFmtId="0" fontId="3" fillId="0" borderId="15" xfId="0" applyFont="1" applyFill="1" applyBorder="1" applyAlignment="1" applyProtection="1">
      <alignment horizontal="center" vertical="center"/>
    </xf>
    <xf numFmtId="49" fontId="4" fillId="0" borderId="0" xfId="0" applyNumberFormat="1" applyFont="1" applyFill="1" applyBorder="1" applyAlignment="1" applyProtection="1">
      <alignment horizontal="right" vertical="top"/>
    </xf>
    <xf numFmtId="0" fontId="3" fillId="0" borderId="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10" xfId="0" applyFont="1" applyFill="1" applyBorder="1" applyAlignment="1">
      <alignment horizontal="right" vertical="top"/>
    </xf>
    <xf numFmtId="0" fontId="5" fillId="0" borderId="4" xfId="0" applyFont="1" applyFill="1" applyBorder="1" applyAlignment="1">
      <alignment horizontal="right" vertical="top"/>
    </xf>
    <xf numFmtId="0" fontId="8" fillId="0" borderId="0" xfId="0" applyFont="1" applyFill="1" applyBorder="1" applyAlignment="1">
      <alignment horizontal="left"/>
    </xf>
    <xf numFmtId="0" fontId="5" fillId="0" borderId="16" xfId="0" applyFont="1" applyFill="1" applyBorder="1" applyAlignment="1">
      <alignment horizontal="right" vertical="top"/>
    </xf>
    <xf numFmtId="0" fontId="5" fillId="0" borderId="60" xfId="0" applyFont="1" applyFill="1" applyBorder="1" applyAlignment="1">
      <alignment horizontal="right" vertical="top"/>
    </xf>
    <xf numFmtId="0" fontId="13" fillId="3" borderId="7"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3" fillId="0" borderId="47" xfId="0" applyFont="1" applyFill="1" applyBorder="1" applyAlignment="1">
      <alignment horizontal="center" vertical="center" justifyLastLine="1"/>
    </xf>
    <xf numFmtId="0" fontId="3" fillId="0" borderId="55" xfId="0" applyFont="1" applyFill="1" applyBorder="1" applyAlignment="1">
      <alignment horizontal="center" vertical="center" justifyLastLine="1"/>
    </xf>
    <xf numFmtId="0" fontId="3" fillId="0" borderId="57" xfId="0" applyFont="1" applyFill="1" applyBorder="1" applyAlignment="1">
      <alignment horizontal="center" vertical="center" justifyLastLine="1"/>
    </xf>
    <xf numFmtId="0" fontId="3" fillId="3" borderId="10" xfId="0" applyFont="1" applyFill="1" applyBorder="1" applyAlignment="1">
      <alignment horizontal="center" vertical="center" justifyLastLine="1"/>
    </xf>
    <xf numFmtId="0" fontId="3" fillId="3" borderId="4" xfId="0" applyFont="1" applyFill="1" applyBorder="1" applyAlignment="1">
      <alignment horizontal="center" vertical="center" justifyLastLine="1"/>
    </xf>
    <xf numFmtId="0" fontId="3" fillId="3" borderId="5" xfId="0" applyFont="1" applyFill="1" applyBorder="1" applyAlignment="1">
      <alignment horizontal="center" vertical="center" justifyLastLine="1"/>
    </xf>
    <xf numFmtId="0" fontId="3" fillId="3" borderId="1" xfId="0" applyFont="1" applyFill="1" applyBorder="1" applyAlignment="1">
      <alignment horizontal="center" vertical="center" justifyLastLine="1"/>
    </xf>
    <xf numFmtId="0" fontId="3" fillId="3" borderId="0" xfId="0" applyFont="1" applyFill="1" applyBorder="1" applyAlignment="1">
      <alignment horizontal="center" vertical="center" justifyLastLine="1"/>
    </xf>
    <xf numFmtId="0" fontId="3" fillId="3" borderId="6" xfId="0" applyFont="1" applyFill="1" applyBorder="1" applyAlignment="1">
      <alignment horizontal="center" vertical="center" justifyLastLine="1"/>
    </xf>
    <xf numFmtId="0" fontId="3" fillId="3" borderId="7" xfId="0" applyFont="1" applyFill="1" applyBorder="1" applyAlignment="1">
      <alignment horizontal="center" vertical="center" justifyLastLine="1"/>
    </xf>
    <xf numFmtId="0" fontId="3" fillId="3" borderId="8" xfId="0" applyFont="1" applyFill="1" applyBorder="1" applyAlignment="1">
      <alignment horizontal="center" vertical="center" justifyLastLine="1"/>
    </xf>
    <xf numFmtId="0" fontId="3" fillId="3" borderId="9" xfId="0" applyFont="1" applyFill="1" applyBorder="1" applyAlignment="1">
      <alignment horizontal="center" vertical="center" justifyLastLine="1"/>
    </xf>
    <xf numFmtId="0" fontId="3" fillId="0" borderId="10" xfId="0" applyFont="1" applyFill="1" applyBorder="1" applyAlignment="1">
      <alignment horizontal="center" vertical="center" justifyLastLine="1"/>
    </xf>
    <xf numFmtId="0" fontId="3" fillId="0" borderId="4"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3" borderId="10" xfId="0" applyFont="1" applyFill="1" applyBorder="1" applyAlignment="1">
      <alignment horizontal="left" vertical="center" justifyLastLine="1"/>
    </xf>
    <xf numFmtId="0" fontId="3" fillId="3" borderId="4" xfId="0" applyFont="1" applyFill="1" applyBorder="1" applyAlignment="1">
      <alignment horizontal="left" vertical="center" justifyLastLine="1"/>
    </xf>
    <xf numFmtId="0" fontId="3" fillId="3" borderId="5" xfId="0" applyFont="1" applyFill="1" applyBorder="1" applyAlignment="1">
      <alignment horizontal="left" vertical="center" justifyLastLine="1"/>
    </xf>
    <xf numFmtId="0" fontId="3" fillId="3" borderId="1" xfId="0" applyFont="1" applyFill="1" applyBorder="1" applyAlignment="1">
      <alignment horizontal="left" vertical="center" justifyLastLine="1"/>
    </xf>
    <xf numFmtId="0" fontId="3" fillId="3" borderId="0" xfId="0" applyFont="1" applyFill="1" applyBorder="1" applyAlignment="1">
      <alignment horizontal="left" vertical="center" justifyLastLine="1"/>
    </xf>
    <xf numFmtId="0" fontId="3" fillId="3" borderId="6" xfId="0" applyFont="1" applyFill="1" applyBorder="1" applyAlignment="1">
      <alignment horizontal="left" vertical="center" justifyLastLine="1"/>
    </xf>
    <xf numFmtId="0" fontId="3" fillId="3" borderId="7" xfId="0" applyFont="1" applyFill="1" applyBorder="1" applyAlignment="1">
      <alignment horizontal="left" vertical="center" justifyLastLine="1"/>
    </xf>
    <xf numFmtId="0" fontId="3" fillId="3" borderId="8" xfId="0" applyFont="1" applyFill="1" applyBorder="1" applyAlignment="1">
      <alignment horizontal="left" vertical="center" justifyLastLine="1"/>
    </xf>
    <xf numFmtId="0" fontId="3" fillId="3" borderId="9" xfId="0" applyFont="1" applyFill="1" applyBorder="1" applyAlignment="1">
      <alignment horizontal="left" vertical="center" justifyLastLine="1"/>
    </xf>
    <xf numFmtId="0" fontId="3" fillId="0" borderId="1" xfId="0" applyFont="1" applyFill="1" applyBorder="1" applyAlignment="1">
      <alignment horizontal="center" vertical="center" wrapText="1" justifyLastLine="1"/>
    </xf>
    <xf numFmtId="0" fontId="3" fillId="0" borderId="0" xfId="0" applyFont="1" applyFill="1" applyBorder="1" applyAlignment="1">
      <alignment horizontal="center" vertical="center" wrapText="1" justifyLastLine="1"/>
    </xf>
    <xf numFmtId="0" fontId="15" fillId="0" borderId="0" xfId="0" applyFont="1" applyFill="1" applyAlignment="1">
      <alignment horizontal="center" vertical="center"/>
    </xf>
    <xf numFmtId="0" fontId="15"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3" fillId="0" borderId="4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9" xfId="0" applyFont="1" applyFill="1" applyBorder="1" applyAlignment="1">
      <alignment horizontal="center" vertical="center"/>
    </xf>
    <xf numFmtId="0" fontId="8" fillId="3" borderId="48" xfId="0" applyFont="1" applyFill="1" applyBorder="1" applyAlignment="1" applyProtection="1">
      <alignment horizontal="center" vertical="center"/>
      <protection locked="0"/>
    </xf>
    <xf numFmtId="0" fontId="8" fillId="3" borderId="49" xfId="0" applyFont="1" applyFill="1" applyBorder="1" applyAlignment="1" applyProtection="1">
      <alignment horizontal="center" vertical="center"/>
      <protection locked="0"/>
    </xf>
    <xf numFmtId="0" fontId="2" fillId="3" borderId="51"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protection locked="0"/>
    </xf>
    <xf numFmtId="0" fontId="2" fillId="3" borderId="53" xfId="0" applyFont="1" applyFill="1" applyBorder="1" applyAlignment="1" applyProtection="1">
      <alignment horizontal="center" vertical="center"/>
      <protection locked="0"/>
    </xf>
    <xf numFmtId="0" fontId="5" fillId="0" borderId="1" xfId="0" applyFont="1" applyFill="1" applyBorder="1" applyAlignment="1">
      <alignment horizontal="center" wrapText="1"/>
    </xf>
    <xf numFmtId="0" fontId="5" fillId="0" borderId="0" xfId="0" applyFont="1" applyFill="1" applyBorder="1" applyAlignment="1">
      <alignment horizontal="center" wrapText="1"/>
    </xf>
    <xf numFmtId="0" fontId="5" fillId="0" borderId="6" xfId="0" applyFont="1" applyFill="1" applyBorder="1" applyAlignment="1">
      <alignment horizont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2" fillId="3" borderId="44"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10"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3" fillId="0" borderId="6" xfId="0" applyFont="1" applyFill="1" applyBorder="1" applyAlignment="1">
      <alignment horizontal="center" wrapText="1"/>
    </xf>
    <xf numFmtId="0" fontId="3" fillId="0" borderId="5" xfId="0" applyFont="1" applyFill="1" applyBorder="1" applyAlignment="1">
      <alignment horizontal="center" vertical="center"/>
    </xf>
    <xf numFmtId="0" fontId="2" fillId="3" borderId="56"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3" fillId="0" borderId="0" xfId="0" applyFont="1" applyFill="1" applyAlignment="1">
      <alignment horizontal="right" vertical="center"/>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13" fillId="4" borderId="0" xfId="0" applyFont="1" applyFill="1" applyAlignment="1">
      <alignment horizontal="distributed"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6" fillId="0" borderId="1" xfId="0" quotePrefix="1" applyFont="1" applyFill="1" applyBorder="1" applyAlignment="1">
      <alignment horizontal="center" vertical="center"/>
    </xf>
    <xf numFmtId="0" fontId="56" fillId="0" borderId="0"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9"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43" xfId="0" applyFont="1" applyFill="1" applyBorder="1" applyAlignment="1" applyProtection="1">
      <alignment horizontal="center" vertical="center"/>
      <protection locked="0"/>
    </xf>
    <xf numFmtId="0" fontId="13" fillId="3" borderId="58" xfId="0" applyFont="1" applyFill="1" applyBorder="1" applyAlignment="1" applyProtection="1">
      <alignment horizontal="center" vertical="center"/>
      <protection locked="0"/>
    </xf>
    <xf numFmtId="0" fontId="13" fillId="3" borderId="59"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5" fillId="0" borderId="20" xfId="0" applyFont="1" applyFill="1" applyBorder="1" applyAlignment="1">
      <alignment horizontal="right" vertical="top"/>
    </xf>
    <xf numFmtId="0" fontId="5" fillId="0" borderId="5" xfId="0" applyFont="1" applyFill="1" applyBorder="1" applyAlignment="1">
      <alignment horizontal="right" vertical="top"/>
    </xf>
    <xf numFmtId="0" fontId="13" fillId="3" borderId="61"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8" fillId="3" borderId="0" xfId="0" applyFont="1" applyFill="1" applyBorder="1" applyAlignment="1" applyProtection="1">
      <alignment vertical="center"/>
      <protection locked="0"/>
    </xf>
    <xf numFmtId="0" fontId="2" fillId="3" borderId="0" xfId="0" applyFont="1" applyFill="1" applyAlignment="1">
      <alignment vertical="center"/>
    </xf>
    <xf numFmtId="49" fontId="12" fillId="3" borderId="40" xfId="0" applyNumberFormat="1" applyFont="1" applyFill="1" applyBorder="1" applyAlignment="1" applyProtection="1">
      <alignment horizontal="center" vertical="center"/>
      <protection locked="0"/>
    </xf>
    <xf numFmtId="0" fontId="0" fillId="0" borderId="5" xfId="0" applyBorder="1" applyAlignment="1">
      <alignment vertical="center"/>
    </xf>
    <xf numFmtId="0" fontId="0" fillId="0" borderId="71" xfId="0" applyBorder="1" applyAlignment="1">
      <alignment vertical="center"/>
    </xf>
    <xf numFmtId="0" fontId="0" fillId="0" borderId="6" xfId="0" applyBorder="1" applyAlignment="1">
      <alignment vertical="center"/>
    </xf>
    <xf numFmtId="0" fontId="0" fillId="0" borderId="41" xfId="0" applyBorder="1" applyAlignment="1">
      <alignment vertical="center"/>
    </xf>
    <xf numFmtId="0" fontId="0" fillId="0" borderId="9" xfId="0" applyBorder="1" applyAlignment="1">
      <alignment vertical="center"/>
    </xf>
    <xf numFmtId="0" fontId="18" fillId="4" borderId="0" xfId="0" applyFont="1" applyFill="1" applyAlignment="1">
      <alignment horizontal="distributed" vertical="center"/>
    </xf>
    <xf numFmtId="0" fontId="19" fillId="0" borderId="10" xfId="0" applyFont="1" applyFill="1" applyBorder="1" applyAlignment="1">
      <alignment horizontal="distributed" vertical="center" wrapText="1" justifyLastLine="1"/>
    </xf>
    <xf numFmtId="0" fontId="19" fillId="0" borderId="4" xfId="0" applyFont="1" applyFill="1" applyBorder="1" applyAlignment="1">
      <alignment horizontal="distributed" vertical="center" wrapText="1" justifyLastLine="1"/>
    </xf>
    <xf numFmtId="0" fontId="19" fillId="0" borderId="5" xfId="0" applyFont="1" applyFill="1" applyBorder="1" applyAlignment="1">
      <alignment horizontal="distributed" vertical="center" wrapText="1" justifyLastLine="1"/>
    </xf>
    <xf numFmtId="0" fontId="19" fillId="0" borderId="1" xfId="0" applyFont="1" applyFill="1" applyBorder="1" applyAlignment="1">
      <alignment horizontal="distributed" vertical="center" wrapText="1" justifyLastLine="1"/>
    </xf>
    <xf numFmtId="0" fontId="19" fillId="0" borderId="0" xfId="0" applyFont="1" applyFill="1" applyBorder="1" applyAlignment="1">
      <alignment horizontal="distributed" vertical="center" wrapText="1" justifyLastLine="1"/>
    </xf>
    <xf numFmtId="0" fontId="19" fillId="0" borderId="6" xfId="0" applyFont="1" applyFill="1" applyBorder="1" applyAlignment="1">
      <alignment horizontal="distributed" vertical="center" wrapText="1" justifyLastLine="1"/>
    </xf>
    <xf numFmtId="0" fontId="19" fillId="0" borderId="7" xfId="0" applyFont="1" applyFill="1" applyBorder="1" applyAlignment="1">
      <alignment horizontal="distributed" vertical="center" wrapText="1" justifyLastLine="1"/>
    </xf>
    <xf numFmtId="0" fontId="19" fillId="0" borderId="8" xfId="0" applyFont="1" applyFill="1" applyBorder="1" applyAlignment="1">
      <alignment horizontal="distributed" vertical="center" wrapText="1" justifyLastLine="1"/>
    </xf>
    <xf numFmtId="0" fontId="19" fillId="0" borderId="9" xfId="0" applyFont="1" applyFill="1" applyBorder="1" applyAlignment="1">
      <alignment horizontal="distributed" vertical="center" wrapText="1" justifyLastLine="1"/>
    </xf>
    <xf numFmtId="0" fontId="7" fillId="0" borderId="0" xfId="0" applyFont="1" applyFill="1" applyAlignment="1">
      <alignment horizontal="right" vertical="center"/>
    </xf>
    <xf numFmtId="49" fontId="12" fillId="3" borderId="10" xfId="0" applyNumberFormat="1" applyFont="1" applyFill="1" applyBorder="1" applyAlignment="1" applyProtection="1">
      <alignment horizontal="center" vertical="center"/>
      <protection locked="0"/>
    </xf>
    <xf numFmtId="0" fontId="0" fillId="0" borderId="58" xfId="0" applyBorder="1" applyAlignment="1">
      <alignment vertical="center"/>
    </xf>
    <xf numFmtId="0" fontId="0" fillId="0" borderId="1" xfId="0" applyBorder="1" applyAlignment="1">
      <alignment vertical="center"/>
    </xf>
    <xf numFmtId="0" fontId="0" fillId="0" borderId="300" xfId="0" applyBorder="1" applyAlignment="1">
      <alignment vertical="center"/>
    </xf>
    <xf numFmtId="0" fontId="0" fillId="0" borderId="7" xfId="0" applyBorder="1" applyAlignment="1">
      <alignment vertical="center"/>
    </xf>
    <xf numFmtId="0" fontId="0" fillId="0" borderId="59" xfId="0" applyBorder="1" applyAlignment="1">
      <alignment vertical="center"/>
    </xf>
    <xf numFmtId="49" fontId="8" fillId="3" borderId="0" xfId="0" applyNumberFormat="1" applyFont="1" applyFill="1" applyBorder="1" applyAlignment="1" applyProtection="1">
      <alignment horizontal="center" vertical="center"/>
      <protection locked="0"/>
    </xf>
    <xf numFmtId="0" fontId="3" fillId="0" borderId="6" xfId="0" applyFont="1" applyFill="1" applyBorder="1" applyAlignment="1">
      <alignment horizontal="left" vertical="center"/>
    </xf>
    <xf numFmtId="0" fontId="3" fillId="4" borderId="10" xfId="0" applyFont="1" applyFill="1" applyBorder="1" applyAlignment="1">
      <alignment horizontal="right" vertical="center" wrapText="1"/>
    </xf>
    <xf numFmtId="0" fontId="0" fillId="4" borderId="4" xfId="0" applyFill="1" applyBorder="1">
      <alignment vertical="center"/>
    </xf>
    <xf numFmtId="0" fontId="0" fillId="4" borderId="1" xfId="0" applyFill="1" applyBorder="1">
      <alignment vertical="center"/>
    </xf>
    <xf numFmtId="0" fontId="0" fillId="4" borderId="0" xfId="0" applyFill="1">
      <alignment vertical="center"/>
    </xf>
    <xf numFmtId="0" fontId="0" fillId="4" borderId="7" xfId="0" applyFill="1" applyBorder="1">
      <alignment vertical="center"/>
    </xf>
    <xf numFmtId="0" fontId="0" fillId="4" borderId="8" xfId="0" applyFill="1" applyBorder="1">
      <alignment vertical="center"/>
    </xf>
    <xf numFmtId="49" fontId="12" fillId="3" borderId="1" xfId="0" applyNumberFormat="1" applyFont="1" applyFill="1" applyBorder="1" applyAlignment="1" applyProtection="1">
      <alignment horizontal="center" vertical="center"/>
      <protection locked="0"/>
    </xf>
    <xf numFmtId="49" fontId="12" fillId="3" borderId="0" xfId="0" applyNumberFormat="1" applyFont="1" applyFill="1" applyBorder="1" applyAlignment="1" applyProtection="1">
      <alignment horizontal="center" vertical="center"/>
      <protection locked="0"/>
    </xf>
    <xf numFmtId="49" fontId="12" fillId="3" borderId="7"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center" vertical="center"/>
      <protection locked="0"/>
    </xf>
    <xf numFmtId="49" fontId="12" fillId="3" borderId="70" xfId="0" applyNumberFormat="1" applyFont="1" applyFill="1" applyBorder="1" applyAlignment="1" applyProtection="1">
      <alignment horizontal="center" vertical="center"/>
      <protection locked="0"/>
    </xf>
    <xf numFmtId="49" fontId="12" fillId="3" borderId="72" xfId="0" applyNumberFormat="1" applyFont="1" applyFill="1" applyBorder="1" applyAlignment="1" applyProtection="1">
      <alignment horizontal="center" vertical="center"/>
      <protection locked="0"/>
    </xf>
    <xf numFmtId="49" fontId="12" fillId="3" borderId="73" xfId="0" applyNumberFormat="1" applyFont="1" applyFill="1" applyBorder="1" applyAlignment="1" applyProtection="1">
      <alignment horizontal="center" vertical="center"/>
      <protection locked="0"/>
    </xf>
    <xf numFmtId="0" fontId="0" fillId="3" borderId="0" xfId="0" applyFill="1" applyBorder="1" applyAlignment="1" applyProtection="1">
      <alignment horizontal="center" vertical="center" shrinkToFit="1"/>
      <protection locked="0"/>
    </xf>
    <xf numFmtId="0" fontId="0" fillId="3" borderId="0"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left" vertical="center" indent="2"/>
      <protection locked="0"/>
    </xf>
    <xf numFmtId="0" fontId="2" fillId="3" borderId="4" xfId="0" applyFont="1" applyFill="1" applyBorder="1" applyAlignment="1" applyProtection="1">
      <alignment horizontal="left" vertical="center" indent="2"/>
      <protection locked="0"/>
    </xf>
    <xf numFmtId="0" fontId="2" fillId="3" borderId="5" xfId="0" applyFont="1" applyFill="1" applyBorder="1" applyAlignment="1" applyProtection="1">
      <alignment horizontal="left" vertical="center" indent="2"/>
      <protection locked="0"/>
    </xf>
    <xf numFmtId="0" fontId="2" fillId="3" borderId="1" xfId="0" applyFont="1" applyFill="1" applyBorder="1" applyAlignment="1" applyProtection="1">
      <alignment horizontal="left" vertical="center" indent="2"/>
      <protection locked="0"/>
    </xf>
    <xf numFmtId="0" fontId="2" fillId="3" borderId="0" xfId="0" applyFont="1" applyFill="1" applyBorder="1" applyAlignment="1" applyProtection="1">
      <alignment horizontal="left" vertical="center" indent="2"/>
      <protection locked="0"/>
    </xf>
    <xf numFmtId="0" fontId="2" fillId="3" borderId="6" xfId="0" applyFont="1" applyFill="1" applyBorder="1" applyAlignment="1" applyProtection="1">
      <alignment horizontal="left" vertical="center" indent="2"/>
      <protection locked="0"/>
    </xf>
    <xf numFmtId="0" fontId="2" fillId="3" borderId="7" xfId="0" applyFont="1" applyFill="1" applyBorder="1" applyAlignment="1" applyProtection="1">
      <alignment horizontal="left" vertical="center" indent="2"/>
      <protection locked="0"/>
    </xf>
    <xf numFmtId="0" fontId="2" fillId="3" borderId="8" xfId="0" applyFont="1" applyFill="1" applyBorder="1" applyAlignment="1" applyProtection="1">
      <alignment horizontal="left" vertical="center" indent="2"/>
      <protection locked="0"/>
    </xf>
    <xf numFmtId="0" fontId="2" fillId="3" borderId="9" xfId="0" applyFont="1" applyFill="1" applyBorder="1" applyAlignment="1" applyProtection="1">
      <alignment horizontal="left" vertical="center" indent="2"/>
      <protection locked="0"/>
    </xf>
    <xf numFmtId="0" fontId="2" fillId="3" borderId="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49" fontId="11" fillId="3" borderId="0" xfId="0" applyNumberFormat="1" applyFont="1" applyFill="1" applyBorder="1" applyAlignment="1" applyProtection="1">
      <alignment vertical="center"/>
      <protection locked="0"/>
    </xf>
    <xf numFmtId="0" fontId="0" fillId="3" borderId="0" xfId="0" applyFill="1" applyAlignment="1">
      <alignment vertical="center"/>
    </xf>
    <xf numFmtId="0" fontId="0" fillId="3" borderId="6" xfId="0" applyFill="1" applyBorder="1" applyAlignment="1">
      <alignment vertical="center"/>
    </xf>
    <xf numFmtId="49" fontId="16" fillId="3" borderId="0" xfId="0" applyNumberFormat="1" applyFont="1" applyFill="1" applyBorder="1" applyAlignment="1" applyProtection="1">
      <alignment vertical="center"/>
      <protection locked="0"/>
    </xf>
    <xf numFmtId="49" fontId="16" fillId="3" borderId="6" xfId="0" applyNumberFormat="1" applyFont="1" applyFill="1" applyBorder="1" applyAlignment="1" applyProtection="1">
      <alignment vertical="center"/>
      <protection locked="0"/>
    </xf>
    <xf numFmtId="49" fontId="0" fillId="3" borderId="8" xfId="0" applyNumberFormat="1" applyFont="1" applyFill="1" applyBorder="1" applyAlignment="1" applyProtection="1">
      <alignment vertical="center"/>
      <protection locked="0"/>
    </xf>
    <xf numFmtId="49" fontId="0" fillId="3" borderId="9" xfId="0" applyNumberFormat="1" applyFont="1" applyFill="1" applyBorder="1" applyAlignment="1" applyProtection="1">
      <alignment vertical="center"/>
      <protection locked="0"/>
    </xf>
    <xf numFmtId="0" fontId="3" fillId="0" borderId="5" xfId="0" applyFont="1" applyFill="1" applyBorder="1" applyAlignment="1">
      <alignment horizontal="left" vertical="center" justifyLastLine="1"/>
    </xf>
    <xf numFmtId="0" fontId="3" fillId="0" borderId="6" xfId="0" applyFont="1" applyFill="1" applyBorder="1" applyAlignment="1">
      <alignment horizontal="left" vertical="center" justifyLastLine="1"/>
    </xf>
    <xf numFmtId="0" fontId="2" fillId="0" borderId="10"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9" xfId="0" applyFont="1" applyFill="1" applyBorder="1" applyAlignment="1">
      <alignment horizontal="left" vertical="center" indent="1"/>
    </xf>
    <xf numFmtId="0" fontId="6" fillId="0" borderId="7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5" xfId="0" applyFont="1" applyFill="1" applyBorder="1" applyAlignment="1">
      <alignment horizontal="right" vertical="center"/>
    </xf>
    <xf numFmtId="0" fontId="3" fillId="0" borderId="4" xfId="0" applyFont="1" applyFill="1" applyBorder="1" applyAlignment="1">
      <alignment horizontal="distributed" vertical="center"/>
    </xf>
    <xf numFmtId="0" fontId="3" fillId="0" borderId="8" xfId="0" applyFont="1" applyFill="1" applyBorder="1" applyAlignment="1">
      <alignment horizontal="distributed" vertical="center"/>
    </xf>
    <xf numFmtId="0" fontId="6" fillId="0" borderId="10"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6" xfId="0" applyFont="1" applyFill="1" applyBorder="1" applyAlignment="1">
      <alignment horizontal="center" vertical="center"/>
    </xf>
    <xf numFmtId="49" fontId="4" fillId="0" borderId="0" xfId="0" applyNumberFormat="1" applyFont="1" applyFill="1" applyBorder="1" applyAlignment="1">
      <alignment horizontal="right" vertical="top"/>
    </xf>
    <xf numFmtId="0" fontId="3" fillId="0" borderId="14" xfId="0" applyFont="1" applyFill="1" applyBorder="1" applyAlignment="1">
      <alignment horizontal="distributed" vertical="center"/>
    </xf>
    <xf numFmtId="49" fontId="2" fillId="3" borderId="0" xfId="0" applyNumberFormat="1" applyFont="1" applyFill="1" applyBorder="1" applyAlignment="1" applyProtection="1">
      <alignment vertical="center"/>
      <protection locked="0"/>
    </xf>
    <xf numFmtId="0" fontId="0" fillId="0" borderId="14" xfId="0" applyBorder="1" applyAlignment="1">
      <alignment horizontal="center" vertical="center"/>
    </xf>
    <xf numFmtId="0" fontId="0" fillId="0" borderId="3" xfId="0" applyBorder="1" applyAlignment="1">
      <alignment horizontal="center" vertical="center"/>
    </xf>
    <xf numFmtId="49"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right" vertical="center"/>
    </xf>
    <xf numFmtId="0" fontId="3" fillId="0" borderId="10"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19" fillId="0" borderId="10" xfId="0" applyFont="1" applyFill="1" applyBorder="1" applyAlignment="1">
      <alignment horizontal="center" vertical="center" wrapText="1" justifyLastLine="1"/>
    </xf>
    <xf numFmtId="0" fontId="19" fillId="0" borderId="4" xfId="0" applyFont="1" applyFill="1" applyBorder="1" applyAlignment="1">
      <alignment horizontal="center" vertical="center" justifyLastLine="1"/>
    </xf>
    <xf numFmtId="0" fontId="19" fillId="0" borderId="5" xfId="0" applyFont="1" applyFill="1" applyBorder="1" applyAlignment="1">
      <alignment horizontal="center" vertical="center" justifyLastLine="1"/>
    </xf>
    <xf numFmtId="0" fontId="19" fillId="0" borderId="1" xfId="0" applyFont="1" applyFill="1" applyBorder="1" applyAlignment="1">
      <alignment horizontal="center" vertical="center" justifyLastLine="1"/>
    </xf>
    <xf numFmtId="0" fontId="19" fillId="0" borderId="0" xfId="0" applyFont="1" applyFill="1" applyBorder="1" applyAlignment="1">
      <alignment horizontal="center" vertical="center" justifyLastLine="1"/>
    </xf>
    <xf numFmtId="0" fontId="19" fillId="0" borderId="6" xfId="0" applyFont="1" applyFill="1" applyBorder="1" applyAlignment="1">
      <alignment horizontal="center" vertical="center" justifyLastLine="1"/>
    </xf>
    <xf numFmtId="0" fontId="19" fillId="0" borderId="7" xfId="0" applyFont="1" applyFill="1" applyBorder="1" applyAlignment="1">
      <alignment horizontal="center" vertical="center" justifyLastLine="1"/>
    </xf>
    <xf numFmtId="0" fontId="19" fillId="0" borderId="8" xfId="0" applyFont="1" applyFill="1" applyBorder="1" applyAlignment="1">
      <alignment horizontal="center" vertical="center" justifyLastLine="1"/>
    </xf>
    <xf numFmtId="0" fontId="19" fillId="0" borderId="9" xfId="0" applyFont="1" applyFill="1" applyBorder="1" applyAlignment="1">
      <alignment horizontal="center" vertical="center" justifyLastLine="1"/>
    </xf>
    <xf numFmtId="49" fontId="12" fillId="3" borderId="6"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wrapText="1" shrinkToFit="1"/>
      <protection locked="0"/>
    </xf>
    <xf numFmtId="49" fontId="0" fillId="3" borderId="4" xfId="0" applyNumberFormat="1" applyFont="1" applyFill="1" applyBorder="1" applyProtection="1">
      <alignment vertical="center"/>
      <protection locked="0"/>
    </xf>
    <xf numFmtId="49" fontId="0" fillId="3" borderId="5" xfId="0" applyNumberFormat="1" applyFont="1" applyFill="1" applyBorder="1" applyProtection="1">
      <alignment vertical="center"/>
      <protection locked="0"/>
    </xf>
    <xf numFmtId="49" fontId="0" fillId="3" borderId="1" xfId="0" applyNumberFormat="1" applyFont="1" applyFill="1" applyBorder="1" applyProtection="1">
      <alignment vertical="center"/>
      <protection locked="0"/>
    </xf>
    <xf numFmtId="49" fontId="0" fillId="3" borderId="0" xfId="0" applyNumberFormat="1" applyFont="1" applyFill="1" applyBorder="1" applyProtection="1">
      <alignment vertical="center"/>
      <protection locked="0"/>
    </xf>
    <xf numFmtId="49" fontId="0" fillId="3" borderId="6" xfId="0" applyNumberFormat="1" applyFont="1" applyFill="1" applyBorder="1" applyProtection="1">
      <alignment vertical="center"/>
      <protection locked="0"/>
    </xf>
    <xf numFmtId="49" fontId="2" fillId="3" borderId="1"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wrapText="1" justifyLastLine="1"/>
    </xf>
    <xf numFmtId="0" fontId="0" fillId="0" borderId="5" xfId="0" applyFill="1" applyBorder="1">
      <alignment vertical="center"/>
    </xf>
    <xf numFmtId="0" fontId="0" fillId="0" borderId="0" xfId="0" applyFill="1" applyBorder="1">
      <alignment vertical="center"/>
    </xf>
    <xf numFmtId="0" fontId="0" fillId="0" borderId="6" xfId="0" applyFill="1" applyBorder="1">
      <alignment vertical="center"/>
    </xf>
    <xf numFmtId="0" fontId="0" fillId="0" borderId="1" xfId="0" applyFill="1" applyBorder="1">
      <alignment vertical="center"/>
    </xf>
    <xf numFmtId="0" fontId="0" fillId="0" borderId="0" xfId="0" applyFill="1">
      <alignment vertical="center"/>
    </xf>
    <xf numFmtId="0" fontId="21" fillId="0" borderId="4" xfId="0" applyFont="1" applyFill="1" applyBorder="1" applyAlignment="1">
      <alignment vertical="center" wrapText="1"/>
    </xf>
    <xf numFmtId="0" fontId="21" fillId="0" borderId="0" xfId="0" applyFont="1" applyFill="1" applyBorder="1" applyAlignment="1">
      <alignment vertical="center"/>
    </xf>
    <xf numFmtId="0" fontId="22" fillId="0" borderId="4" xfId="0" applyFont="1" applyFill="1" applyBorder="1" applyAlignment="1">
      <alignment horizontal="center" vertical="center"/>
    </xf>
    <xf numFmtId="0" fontId="22" fillId="0" borderId="8" xfId="0" applyFont="1" applyFill="1" applyBorder="1" applyAlignment="1">
      <alignment horizontal="center" vertical="center"/>
    </xf>
    <xf numFmtId="49" fontId="8" fillId="3" borderId="0" xfId="0" applyNumberFormat="1" applyFont="1" applyFill="1" applyBorder="1" applyAlignment="1" applyProtection="1">
      <alignment vertical="center"/>
      <protection locked="0"/>
    </xf>
    <xf numFmtId="49" fontId="3" fillId="0" borderId="0" xfId="0" applyNumberFormat="1" applyFont="1" applyFill="1" applyBorder="1" applyAlignment="1">
      <alignment horizontal="distributed" vertical="center"/>
    </xf>
    <xf numFmtId="0" fontId="0" fillId="0" borderId="0" xfId="0" applyAlignment="1">
      <alignment horizontal="distributed" vertical="center"/>
    </xf>
    <xf numFmtId="0" fontId="19" fillId="0" borderId="10" xfId="0" applyFont="1" applyFill="1" applyBorder="1" applyAlignment="1">
      <alignment horizontal="center" vertical="center" justifyLastLine="1"/>
    </xf>
    <xf numFmtId="0" fontId="2" fillId="3" borderId="2"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3" fillId="0" borderId="10"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2" fillId="0" borderId="0" xfId="0" applyFont="1" applyFill="1" applyBorder="1" applyAlignment="1">
      <alignment horizontal="center" vertical="center"/>
    </xf>
    <xf numFmtId="0" fontId="12" fillId="3" borderId="99"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0" fillId="0" borderId="173" xfId="0" applyBorder="1" applyAlignment="1">
      <alignment horizontal="center" vertical="center"/>
    </xf>
    <xf numFmtId="0" fontId="3" fillId="0" borderId="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4" fillId="0" borderId="7" xfId="0" applyFont="1" applyFill="1" applyBorder="1" applyAlignment="1">
      <alignment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52" xfId="0" applyFont="1" applyFill="1" applyBorder="1" applyAlignment="1">
      <alignment horizontal="center" vertical="center" textRotation="255"/>
    </xf>
    <xf numFmtId="0" fontId="3" fillId="0" borderId="52" xfId="0" applyFont="1" applyFill="1" applyBorder="1" applyAlignment="1">
      <alignment horizontal="center" vertical="center"/>
    </xf>
    <xf numFmtId="0" fontId="8" fillId="3" borderId="99"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2" fillId="3" borderId="17"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8" fillId="3" borderId="173"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left" vertical="center"/>
      <protection locked="0"/>
    </xf>
    <xf numFmtId="0" fontId="12" fillId="3" borderId="14" xfId="0" applyFont="1" applyFill="1" applyBorder="1" applyAlignment="1" applyProtection="1">
      <alignment horizontal="center" vertical="center"/>
      <protection locked="0"/>
    </xf>
    <xf numFmtId="0" fontId="8" fillId="3" borderId="0" xfId="0" applyFont="1" applyFill="1" applyBorder="1" applyAlignment="1" applyProtection="1">
      <alignment horizontal="right" vertical="center"/>
      <protection locked="0"/>
    </xf>
    <xf numFmtId="0" fontId="3" fillId="0" borderId="14" xfId="0" applyFont="1" applyFill="1" applyBorder="1" applyAlignment="1">
      <alignment horizontal="left" vertical="center"/>
    </xf>
    <xf numFmtId="0" fontId="3" fillId="0" borderId="3" xfId="0" applyFont="1" applyFill="1" applyBorder="1" applyAlignment="1">
      <alignment horizontal="left" vertical="center"/>
    </xf>
    <xf numFmtId="0" fontId="6" fillId="0" borderId="2"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Alignment="1" applyProtection="1">
      <alignment horizontal="center"/>
    </xf>
    <xf numFmtId="0" fontId="8" fillId="3" borderId="2" xfId="0" applyFont="1" applyFill="1" applyBorder="1" applyAlignment="1" applyProtection="1">
      <alignment vertical="center"/>
      <protection locked="0"/>
    </xf>
    <xf numFmtId="0" fontId="8" fillId="3" borderId="14"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3" fillId="0" borderId="4"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80"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0" borderId="84"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13" fillId="3" borderId="86" xfId="0" applyFont="1" applyFill="1" applyBorder="1" applyAlignment="1" applyProtection="1">
      <alignment horizontal="center" vertical="center"/>
      <protection locked="0"/>
    </xf>
    <xf numFmtId="0" fontId="13" fillId="3" borderId="87" xfId="0" applyFont="1" applyFill="1" applyBorder="1" applyAlignment="1" applyProtection="1">
      <alignment horizontal="center" vertical="center"/>
      <protection locked="0"/>
    </xf>
    <xf numFmtId="0" fontId="13" fillId="3" borderId="88" xfId="0" applyFont="1" applyFill="1" applyBorder="1" applyAlignment="1" applyProtection="1">
      <alignment horizontal="center" vertical="center"/>
      <protection locked="0"/>
    </xf>
    <xf numFmtId="0" fontId="13" fillId="3" borderId="89" xfId="0" applyFont="1" applyFill="1" applyBorder="1" applyAlignment="1" applyProtection="1">
      <alignment horizontal="center" vertical="center"/>
      <protection locked="0"/>
    </xf>
    <xf numFmtId="0" fontId="13" fillId="3" borderId="90" xfId="0" applyFont="1" applyFill="1" applyBorder="1" applyAlignment="1" applyProtection="1">
      <alignment horizontal="center" vertical="center"/>
      <protection locked="0"/>
    </xf>
    <xf numFmtId="0" fontId="13" fillId="3" borderId="91" xfId="0" applyFont="1" applyFill="1" applyBorder="1" applyAlignment="1" applyProtection="1">
      <alignment horizontal="center" vertical="center"/>
      <protection locked="0"/>
    </xf>
    <xf numFmtId="0" fontId="13" fillId="3" borderId="92" xfId="0" applyFont="1" applyFill="1" applyBorder="1" applyAlignment="1" applyProtection="1">
      <alignment horizontal="center" vertical="center"/>
      <protection locked="0"/>
    </xf>
    <xf numFmtId="0" fontId="13" fillId="3" borderId="93" xfId="0" applyFont="1" applyFill="1" applyBorder="1" applyAlignment="1" applyProtection="1">
      <alignment horizontal="center" vertical="center"/>
      <protection locked="0"/>
    </xf>
    <xf numFmtId="0" fontId="13" fillId="3" borderId="94" xfId="0" applyFont="1" applyFill="1" applyBorder="1" applyAlignment="1" applyProtection="1">
      <alignment horizontal="center" vertical="center"/>
      <protection locked="0"/>
    </xf>
    <xf numFmtId="0" fontId="13" fillId="3" borderId="95" xfId="0" applyFont="1" applyFill="1" applyBorder="1" applyAlignment="1" applyProtection="1">
      <alignment horizontal="center" vertical="center"/>
      <protection locked="0"/>
    </xf>
    <xf numFmtId="0" fontId="13" fillId="3" borderId="96" xfId="0" applyFont="1" applyFill="1" applyBorder="1" applyAlignment="1" applyProtection="1">
      <alignment horizontal="center" vertical="center"/>
      <protection locked="0"/>
    </xf>
    <xf numFmtId="0" fontId="13" fillId="3" borderId="9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26" fillId="0" borderId="7"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26" fillId="0" borderId="9" xfId="0" applyFont="1" applyFill="1" applyBorder="1" applyAlignment="1" applyProtection="1">
      <alignment horizontal="left" vertical="center" wrapText="1"/>
    </xf>
    <xf numFmtId="0" fontId="4" fillId="0" borderId="97"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8" xfId="0" applyFont="1" applyFill="1" applyBorder="1" applyAlignment="1" applyProtection="1">
      <alignment horizontal="center" vertical="center"/>
    </xf>
    <xf numFmtId="0" fontId="2" fillId="3" borderId="2"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12" fillId="3" borderId="9" xfId="0" applyFont="1" applyFill="1" applyBorder="1" applyAlignment="1" applyProtection="1">
      <alignment horizontal="center" vertical="center"/>
      <protection locked="0"/>
    </xf>
    <xf numFmtId="0" fontId="2" fillId="3" borderId="7"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2" fillId="3" borderId="99" xfId="0" applyFont="1" applyFill="1" applyBorder="1" applyAlignment="1" applyProtection="1">
      <alignment horizontal="center" vertical="center"/>
      <protection locked="0"/>
    </xf>
    <xf numFmtId="0" fontId="12" fillId="3" borderId="14" xfId="0" applyFont="1" applyFill="1" applyBorder="1" applyAlignment="1" applyProtection="1">
      <alignment horizontal="center" vertical="center"/>
    </xf>
    <xf numFmtId="38" fontId="12" fillId="3" borderId="2" xfId="1" applyFont="1" applyFill="1" applyBorder="1" applyAlignment="1" applyProtection="1">
      <alignment horizontal="center" vertical="center"/>
    </xf>
    <xf numFmtId="38" fontId="12" fillId="3" borderId="14" xfId="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3" fillId="0" borderId="0" xfId="0" applyFont="1" applyFill="1" applyBorder="1" applyAlignment="1" applyProtection="1">
      <alignment horizontal="distributed"/>
    </xf>
    <xf numFmtId="0" fontId="5" fillId="0" borderId="102" xfId="0" applyFont="1" applyFill="1" applyBorder="1" applyAlignment="1" applyProtection="1">
      <alignment horizontal="right" wrapText="1"/>
    </xf>
    <xf numFmtId="0" fontId="5" fillId="0" borderId="103" xfId="0" applyFont="1" applyFill="1" applyBorder="1" applyAlignment="1" applyProtection="1">
      <alignment horizontal="right" wrapText="1"/>
    </xf>
    <xf numFmtId="0" fontId="2"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0" fontId="3" fillId="3" borderId="0" xfId="0" applyFont="1" applyFill="1" applyBorder="1" applyAlignment="1">
      <alignment horizontal="center" vertical="center"/>
    </xf>
    <xf numFmtId="0" fontId="31" fillId="0" borderId="0"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8" fillId="0" borderId="0" xfId="0" applyFont="1" applyFill="1" applyBorder="1" applyAlignment="1">
      <alignment horizontal="left" vertical="center"/>
    </xf>
    <xf numFmtId="0" fontId="19" fillId="0" borderId="0" xfId="0" applyFont="1" applyFill="1" applyBorder="1" applyAlignment="1">
      <alignment horizontal="distributed" vertical="center" wrapText="1"/>
    </xf>
    <xf numFmtId="0" fontId="19" fillId="0" borderId="8" xfId="0" applyFont="1" applyFill="1" applyBorder="1" applyAlignment="1">
      <alignment horizontal="distributed" vertical="center" wrapText="1"/>
    </xf>
    <xf numFmtId="0" fontId="32" fillId="0" borderId="10"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4" fillId="0" borderId="10"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0" fontId="8" fillId="3" borderId="120"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8" fillId="3" borderId="119"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59"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13" fillId="3" borderId="277" xfId="0" applyFont="1" applyFill="1" applyBorder="1" applyAlignment="1" applyProtection="1">
      <alignment horizontal="center" vertical="center"/>
      <protection locked="0"/>
    </xf>
    <xf numFmtId="0" fontId="13" fillId="3" borderId="276" xfId="0" applyFont="1" applyFill="1" applyBorder="1" applyAlignment="1" applyProtection="1">
      <alignment horizontal="center" vertical="center"/>
      <protection locked="0"/>
    </xf>
    <xf numFmtId="0" fontId="18" fillId="0" borderId="0" xfId="0" applyFont="1" applyFill="1" applyAlignment="1">
      <alignment horizontal="distributed" vertical="center"/>
    </xf>
    <xf numFmtId="0" fontId="2" fillId="5" borderId="0" xfId="0" applyFont="1" applyFill="1" applyBorder="1" applyAlignment="1">
      <alignment horizontal="center" vertical="center"/>
    </xf>
    <xf numFmtId="0" fontId="8" fillId="3" borderId="10"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0" fontId="19" fillId="4" borderId="1" xfId="0" applyFont="1" applyFill="1" applyBorder="1" applyAlignment="1">
      <alignment horizontal="right" vertical="center" wrapText="1"/>
    </xf>
    <xf numFmtId="0" fontId="19" fillId="4" borderId="0" xfId="0" applyFont="1" applyFill="1" applyBorder="1" applyAlignment="1">
      <alignment horizontal="right" vertical="center" wrapText="1"/>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8" fillId="3" borderId="0" xfId="0" applyFont="1" applyFill="1" applyBorder="1" applyAlignment="1" applyProtection="1">
      <alignment horizontal="center" vertical="center" wrapText="1"/>
      <protection locked="0"/>
    </xf>
    <xf numFmtId="0" fontId="19" fillId="0" borderId="1"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19" fillId="0" borderId="4" xfId="0" applyFont="1" applyFill="1" applyBorder="1" applyAlignment="1" applyProtection="1">
      <alignment horizontal="distributed" vertical="center" wrapText="1"/>
    </xf>
    <xf numFmtId="0" fontId="19" fillId="0" borderId="0" xfId="0" applyFont="1" applyFill="1" applyBorder="1" applyAlignment="1" applyProtection="1">
      <alignment horizontal="distributed" vertical="center" wrapText="1"/>
    </xf>
    <xf numFmtId="0" fontId="19" fillId="0" borderId="8" xfId="0" applyFont="1" applyFill="1" applyBorder="1" applyAlignment="1" applyProtection="1">
      <alignment horizontal="distributed" vertical="center" wrapText="1"/>
    </xf>
    <xf numFmtId="49" fontId="4" fillId="0" borderId="0" xfId="0" applyNumberFormat="1" applyFont="1" applyFill="1" applyBorder="1" applyAlignment="1">
      <alignment horizontal="right" vertical="center"/>
    </xf>
    <xf numFmtId="49" fontId="2" fillId="3" borderId="0" xfId="0" applyNumberFormat="1" applyFont="1" applyFill="1" applyBorder="1" applyAlignment="1" applyProtection="1">
      <alignment horizontal="right" vertical="center"/>
      <protection locked="0"/>
    </xf>
    <xf numFmtId="49" fontId="2" fillId="3" borderId="0" xfId="0" applyNumberFormat="1" applyFont="1" applyFill="1" applyBorder="1" applyAlignment="1" applyProtection="1">
      <alignment horizontal="left" vertical="center"/>
      <protection locked="0"/>
    </xf>
    <xf numFmtId="0" fontId="2" fillId="3" borderId="0" xfId="0" applyFont="1" applyFill="1" applyBorder="1" applyAlignment="1" applyProtection="1">
      <alignment vertical="center" wrapText="1"/>
      <protection locked="0"/>
    </xf>
    <xf numFmtId="0" fontId="39" fillId="3"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xf>
    <xf numFmtId="0" fontId="2" fillId="3" borderId="0" xfId="0" applyFont="1" applyFill="1" applyAlignment="1" applyProtection="1">
      <alignment horizontal="center" vertical="center"/>
      <protection locked="0"/>
    </xf>
    <xf numFmtId="49" fontId="12" fillId="3" borderId="42"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12" fillId="3" borderId="37" xfId="0" applyNumberFormat="1" applyFont="1" applyFill="1" applyBorder="1" applyAlignment="1" applyProtection="1">
      <alignment horizontal="center" vertical="center"/>
      <protection locked="0"/>
    </xf>
    <xf numFmtId="49" fontId="12" fillId="3" borderId="11"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indent="1"/>
      <protection locked="0"/>
    </xf>
    <xf numFmtId="0" fontId="2" fillId="3" borderId="14" xfId="0" applyFont="1" applyFill="1" applyBorder="1" applyAlignment="1" applyProtection="1">
      <alignment horizontal="left" vertical="center" indent="1"/>
      <protection locked="0"/>
    </xf>
    <xf numFmtId="0" fontId="2" fillId="3" borderId="3" xfId="0" applyFont="1" applyFill="1" applyBorder="1" applyAlignment="1" applyProtection="1">
      <alignment horizontal="left" vertical="center" indent="1"/>
      <protection locked="0"/>
    </xf>
    <xf numFmtId="0" fontId="3" fillId="0" borderId="2" xfId="0" applyFont="1" applyFill="1" applyBorder="1" applyAlignment="1">
      <alignment horizontal="right" vertical="center" wrapText="1"/>
    </xf>
    <xf numFmtId="0" fontId="3" fillId="0" borderId="14" xfId="0" applyFont="1" applyFill="1" applyBorder="1" applyAlignment="1">
      <alignment horizontal="right" vertical="center"/>
    </xf>
    <xf numFmtId="0" fontId="3" fillId="0" borderId="0" xfId="0" applyFont="1" applyFill="1" applyBorder="1" applyAlignment="1">
      <alignment horizontal="left" vertical="center"/>
    </xf>
    <xf numFmtId="0" fontId="3" fillId="4" borderId="10"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0" xfId="0" applyFont="1" applyFill="1" applyBorder="1" applyAlignment="1">
      <alignment horizontal="center" vertical="center"/>
    </xf>
    <xf numFmtId="49" fontId="11" fillId="3" borderId="0"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vertical="center"/>
      <protection locked="0"/>
    </xf>
    <xf numFmtId="0" fontId="2" fillId="0" borderId="0" xfId="0" applyFont="1" applyFill="1" applyBorder="1" applyAlignment="1">
      <alignment horizontal="left" vertical="center"/>
    </xf>
    <xf numFmtId="0" fontId="2" fillId="3" borderId="0" xfId="0" applyFont="1" applyFill="1" applyAlignment="1" applyProtection="1">
      <alignment vertical="center"/>
      <protection locked="0"/>
    </xf>
    <xf numFmtId="0" fontId="2" fillId="0" borderId="0" xfId="0" applyFont="1" applyFill="1" applyBorder="1" applyAlignment="1">
      <alignment horizontal="right" vertical="center"/>
    </xf>
    <xf numFmtId="0" fontId="11" fillId="3" borderId="0" xfId="0" applyFont="1" applyFill="1" applyBorder="1" applyAlignment="1" applyProtection="1">
      <alignment horizontal="center" vertical="center"/>
      <protection locked="0"/>
    </xf>
    <xf numFmtId="176" fontId="13" fillId="3"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0" fontId="19" fillId="0" borderId="0" xfId="0" applyFont="1" applyFill="1" applyBorder="1" applyAlignment="1">
      <alignment horizontal="distributed" vertical="center"/>
    </xf>
    <xf numFmtId="177" fontId="2" fillId="3" borderId="0" xfId="1" applyNumberFormat="1" applyFont="1" applyFill="1" applyBorder="1" applyAlignment="1" applyProtection="1">
      <alignment vertical="center"/>
      <protection locked="0"/>
    </xf>
    <xf numFmtId="49" fontId="3" fillId="0" borderId="0" xfId="0" applyNumberFormat="1" applyFont="1" applyFill="1" applyBorder="1" applyAlignment="1">
      <alignment horizontal="left" vertical="center"/>
    </xf>
    <xf numFmtId="0" fontId="19" fillId="0" borderId="4" xfId="0" applyFont="1" applyFill="1" applyBorder="1" applyAlignment="1">
      <alignment horizontal="distributed" vertical="center"/>
    </xf>
    <xf numFmtId="0" fontId="19" fillId="0" borderId="8" xfId="0" applyFont="1" applyFill="1" applyBorder="1" applyAlignment="1">
      <alignment horizontal="distributed" vertical="center"/>
    </xf>
    <xf numFmtId="0" fontId="3" fillId="0" borderId="1" xfId="0" applyFont="1" applyFill="1" applyBorder="1" applyAlignment="1">
      <alignment horizontal="right" vertical="center"/>
    </xf>
    <xf numFmtId="0" fontId="3" fillId="0" borderId="10" xfId="0" applyFont="1" applyFill="1" applyBorder="1" applyAlignment="1">
      <alignment horizontal="distributed" vertical="center" wrapText="1" justifyLastLine="1"/>
    </xf>
    <xf numFmtId="0" fontId="3" fillId="0" borderId="4" xfId="0" applyFont="1" applyFill="1" applyBorder="1" applyAlignment="1">
      <alignment horizontal="distributed" vertical="center" wrapText="1" justifyLastLine="1"/>
    </xf>
    <xf numFmtId="0" fontId="3" fillId="0" borderId="5" xfId="0" applyFont="1" applyFill="1" applyBorder="1" applyAlignment="1">
      <alignment horizontal="distributed" vertical="center" wrapText="1" justifyLastLine="1"/>
    </xf>
    <xf numFmtId="0" fontId="3" fillId="0" borderId="1" xfId="0" applyFont="1" applyFill="1" applyBorder="1" applyAlignment="1">
      <alignment horizontal="distributed" vertical="center" wrapText="1" justifyLastLine="1"/>
    </xf>
    <xf numFmtId="0" fontId="3" fillId="0" borderId="0" xfId="0" applyFont="1" applyFill="1" applyBorder="1" applyAlignment="1">
      <alignment horizontal="distributed" vertical="center" wrapText="1" justifyLastLine="1"/>
    </xf>
    <xf numFmtId="0" fontId="3" fillId="0" borderId="6"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distributed" vertical="center" wrapText="1" justifyLastLine="1"/>
    </xf>
    <xf numFmtId="0" fontId="3" fillId="0" borderId="9" xfId="0" applyFont="1" applyFill="1" applyBorder="1" applyAlignment="1">
      <alignment horizontal="distributed" vertical="center" wrapText="1" justifyLastLine="1"/>
    </xf>
    <xf numFmtId="0" fontId="29" fillId="3" borderId="0" xfId="0" applyFont="1" applyFill="1" applyBorder="1" applyAlignment="1" applyProtection="1">
      <alignment horizontal="center" vertical="center"/>
      <protection locked="0"/>
    </xf>
    <xf numFmtId="177" fontId="19" fillId="3" borderId="0" xfId="1" applyNumberFormat="1" applyFont="1" applyFill="1" applyBorder="1" applyAlignment="1" applyProtection="1">
      <alignment horizontal="right" vertical="center"/>
      <protection locked="0"/>
    </xf>
    <xf numFmtId="0" fontId="29" fillId="0" borderId="0" xfId="0" applyFont="1" applyFill="1" applyBorder="1" applyAlignment="1">
      <alignment horizontal="center" vertical="center"/>
    </xf>
    <xf numFmtId="0" fontId="19" fillId="3" borderId="1" xfId="0" applyFont="1" applyFill="1" applyBorder="1" applyAlignment="1">
      <alignment vertical="center"/>
    </xf>
    <xf numFmtId="0" fontId="19" fillId="3" borderId="0" xfId="0" applyFont="1" applyFill="1" applyBorder="1" applyAlignment="1">
      <alignment vertical="center"/>
    </xf>
    <xf numFmtId="177" fontId="19" fillId="0" borderId="0" xfId="1" applyNumberFormat="1" applyFont="1" applyFill="1" applyBorder="1" applyAlignment="1" applyProtection="1">
      <alignment horizontal="right" vertical="center"/>
      <protection locked="0"/>
    </xf>
    <xf numFmtId="49" fontId="12" fillId="3" borderId="66" xfId="0" applyNumberFormat="1" applyFont="1" applyFill="1" applyBorder="1" applyAlignment="1" applyProtection="1">
      <alignment horizontal="center" vertical="center"/>
      <protection locked="0"/>
    </xf>
    <xf numFmtId="49" fontId="12" fillId="3" borderId="65" xfId="0" applyNumberFormat="1" applyFont="1" applyFill="1" applyBorder="1" applyAlignment="1" applyProtection="1">
      <alignment horizontal="center" vertical="center"/>
      <protection locked="0"/>
    </xf>
    <xf numFmtId="0" fontId="3" fillId="0" borderId="0" xfId="0" applyFont="1" applyFill="1" applyBorder="1" applyAlignment="1">
      <alignment horizontal="distributed" vertical="center" wrapText="1"/>
    </xf>
    <xf numFmtId="0" fontId="0" fillId="0" borderId="7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26" fillId="0" borderId="75" xfId="0" applyFont="1" applyFill="1" applyBorder="1" applyAlignment="1">
      <alignment horizontal="right" vertical="top"/>
    </xf>
    <xf numFmtId="0" fontId="26" fillId="0" borderId="5" xfId="0" applyFont="1" applyFill="1" applyBorder="1" applyAlignment="1">
      <alignment horizontal="right" vertical="top"/>
    </xf>
    <xf numFmtId="0" fontId="26" fillId="0" borderId="77" xfId="0" applyFont="1" applyFill="1" applyBorder="1" applyAlignment="1">
      <alignment horizontal="right" vertical="top"/>
    </xf>
    <xf numFmtId="0" fontId="26" fillId="0" borderId="9" xfId="0" applyFont="1" applyFill="1" applyBorder="1" applyAlignment="1">
      <alignment horizontal="right" vertical="top"/>
    </xf>
    <xf numFmtId="0" fontId="7" fillId="0" borderId="0" xfId="0" applyFont="1" applyFill="1" applyAlignment="1">
      <alignment horizontal="distributed" vertical="center" justifyLastLine="1"/>
    </xf>
    <xf numFmtId="0" fontId="3" fillId="0" borderId="1" xfId="0" applyFont="1" applyFill="1" applyBorder="1" applyAlignment="1">
      <alignment horizontal="center" vertical="top" justifyLastLine="1"/>
    </xf>
    <xf numFmtId="0" fontId="3" fillId="0" borderId="0" xfId="0" applyFont="1" applyFill="1" applyBorder="1" applyAlignment="1">
      <alignment horizontal="center" vertical="top" justifyLastLine="1"/>
    </xf>
    <xf numFmtId="0" fontId="3" fillId="0" borderId="6" xfId="0" applyFont="1" applyFill="1" applyBorder="1" applyAlignment="1">
      <alignment horizontal="center" vertical="top" justifyLastLine="1"/>
    </xf>
    <xf numFmtId="0" fontId="3" fillId="0" borderId="10" xfId="0" applyFont="1" applyFill="1" applyBorder="1" applyAlignment="1">
      <alignment horizontal="distributed" wrapText="1" justifyLastLine="1"/>
    </xf>
    <xf numFmtId="0" fontId="3" fillId="0" borderId="4" xfId="0" applyFont="1" applyFill="1" applyBorder="1" applyAlignment="1">
      <alignment horizontal="distributed" wrapText="1" justifyLastLine="1"/>
    </xf>
    <xf numFmtId="0" fontId="3" fillId="0" borderId="5" xfId="0" applyFont="1" applyFill="1" applyBorder="1" applyAlignment="1">
      <alignment horizontal="distributed" wrapText="1" justifyLastLine="1"/>
    </xf>
    <xf numFmtId="0" fontId="3" fillId="0" borderId="1" xfId="0" applyFont="1" applyFill="1" applyBorder="1" applyAlignment="1">
      <alignment horizontal="distributed" wrapText="1" justifyLastLine="1"/>
    </xf>
    <xf numFmtId="0" fontId="3" fillId="0" borderId="0" xfId="0" applyFont="1" applyFill="1" applyBorder="1" applyAlignment="1">
      <alignment horizontal="distributed" wrapText="1" justifyLastLine="1"/>
    </xf>
    <xf numFmtId="0" fontId="3" fillId="0" borderId="6" xfId="0" applyFont="1" applyFill="1" applyBorder="1" applyAlignment="1">
      <alignment horizontal="distributed" wrapText="1" justifyLastLine="1"/>
    </xf>
    <xf numFmtId="49" fontId="8" fillId="3" borderId="2" xfId="0" applyNumberFormat="1"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3" xfId="0" applyNumberFormat="1" applyFont="1" applyFill="1" applyBorder="1" applyAlignment="1" applyProtection="1">
      <alignment horizontal="center" vertical="center"/>
      <protection locked="0"/>
    </xf>
    <xf numFmtId="49" fontId="12" fillId="3" borderId="75" xfId="0" applyNumberFormat="1" applyFont="1" applyFill="1" applyBorder="1" applyAlignment="1" applyProtection="1">
      <alignment horizontal="center" vertical="center"/>
      <protection locked="0"/>
    </xf>
    <xf numFmtId="49" fontId="12" fillId="3" borderId="5" xfId="0" applyNumberFormat="1" applyFont="1" applyFill="1" applyBorder="1" applyAlignment="1" applyProtection="1">
      <alignment horizontal="center" vertical="center"/>
      <protection locked="0"/>
    </xf>
    <xf numFmtId="0" fontId="2" fillId="0" borderId="274" xfId="0" applyFont="1" applyFill="1" applyBorder="1" applyAlignment="1">
      <alignment horizontal="center" vertical="center"/>
    </xf>
    <xf numFmtId="0" fontId="2" fillId="0" borderId="51" xfId="0" applyFont="1" applyFill="1" applyBorder="1" applyAlignment="1">
      <alignment horizontal="center" vertical="center"/>
    </xf>
    <xf numFmtId="0" fontId="3" fillId="0" borderId="5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0"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273" xfId="0" applyFont="1" applyFill="1" applyBorder="1" applyAlignment="1">
      <alignment horizontal="center" vertical="center"/>
    </xf>
    <xf numFmtId="0" fontId="3" fillId="0" borderId="113" xfId="0" applyFont="1" applyFill="1" applyBorder="1" applyAlignment="1">
      <alignment horizontal="center" vertical="distributed" textRotation="255"/>
    </xf>
    <xf numFmtId="0" fontId="3" fillId="0" borderId="265" xfId="0" applyFont="1" applyFill="1" applyBorder="1" applyAlignment="1">
      <alignment horizontal="center" vertical="distributed" textRotation="255"/>
    </xf>
    <xf numFmtId="0" fontId="3" fillId="0" borderId="114" xfId="0" applyFont="1" applyFill="1" applyBorder="1" applyAlignment="1">
      <alignment horizontal="center" vertical="distributed" textRotation="255"/>
    </xf>
    <xf numFmtId="0" fontId="3" fillId="0" borderId="54" xfId="0" applyFont="1" applyFill="1" applyBorder="1" applyAlignment="1">
      <alignment horizontal="center" vertical="distributed" textRotation="255"/>
    </xf>
    <xf numFmtId="0" fontId="3" fillId="0" borderId="1"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267" xfId="0" applyFont="1" applyFill="1" applyBorder="1" applyAlignment="1">
      <alignment horizontal="center" vertical="center" textRotation="255"/>
    </xf>
    <xf numFmtId="0" fontId="3" fillId="0" borderId="104"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102"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47" xfId="0" applyFont="1" applyFill="1" applyBorder="1" applyAlignment="1">
      <alignment horizontal="center" vertical="center" textRotation="255"/>
    </xf>
    <xf numFmtId="0" fontId="35" fillId="0" borderId="10" xfId="0" applyFont="1" applyFill="1" applyBorder="1" applyAlignment="1">
      <alignment horizontal="right" vertical="center" wrapText="1"/>
    </xf>
    <xf numFmtId="0" fontId="35" fillId="0" borderId="4" xfId="0" applyFont="1" applyFill="1" applyBorder="1" applyAlignment="1">
      <alignment horizontal="right" vertical="center" wrapText="1"/>
    </xf>
    <xf numFmtId="0" fontId="3" fillId="0" borderId="112" xfId="0" applyFont="1" applyFill="1" applyBorder="1" applyAlignment="1">
      <alignment horizontal="center" vertical="distributed" textRotation="255"/>
    </xf>
    <xf numFmtId="0" fontId="3" fillId="0" borderId="264" xfId="0" applyFont="1" applyFill="1" applyBorder="1" applyAlignment="1">
      <alignment horizontal="center" vertical="distributed" textRotation="255"/>
    </xf>
    <xf numFmtId="0" fontId="2" fillId="0" borderId="269" xfId="0" applyFont="1" applyFill="1" applyBorder="1" applyAlignment="1">
      <alignment horizontal="center" vertical="center"/>
    </xf>
    <xf numFmtId="0" fontId="2" fillId="0" borderId="270" xfId="0" applyFont="1" applyFill="1" applyBorder="1" applyAlignment="1">
      <alignment horizontal="center" vertical="center"/>
    </xf>
    <xf numFmtId="0" fontId="2" fillId="0" borderId="271" xfId="0" applyFont="1" applyFill="1" applyBorder="1" applyAlignment="1">
      <alignment horizontal="center" vertical="center"/>
    </xf>
    <xf numFmtId="0" fontId="2" fillId="0" borderId="272" xfId="0" applyFont="1" applyFill="1" applyBorder="1" applyAlignment="1">
      <alignment horizontal="center" vertical="center"/>
    </xf>
    <xf numFmtId="0" fontId="3" fillId="3" borderId="113" xfId="0" applyFont="1" applyFill="1" applyBorder="1" applyAlignment="1" applyProtection="1">
      <alignment horizontal="center" vertical="distributed" textRotation="255"/>
      <protection locked="0"/>
    </xf>
    <xf numFmtId="0" fontId="3" fillId="3" borderId="263" xfId="0" applyFont="1" applyFill="1" applyBorder="1" applyAlignment="1" applyProtection="1">
      <alignment horizontal="center" vertical="distributed" textRotation="255"/>
      <protection locked="0"/>
    </xf>
    <xf numFmtId="0" fontId="3" fillId="3" borderId="265" xfId="0" applyFont="1" applyFill="1" applyBorder="1" applyAlignment="1" applyProtection="1">
      <alignment horizontal="center" vertical="distributed" textRotation="255"/>
      <protection locked="0"/>
    </xf>
    <xf numFmtId="0" fontId="3" fillId="3" borderId="266" xfId="0" applyFont="1" applyFill="1" applyBorder="1" applyAlignment="1" applyProtection="1">
      <alignment horizontal="center" vertical="distributed" textRotation="255"/>
      <protection locked="0"/>
    </xf>
    <xf numFmtId="0" fontId="4" fillId="0" borderId="267" xfId="0" applyFont="1" applyFill="1" applyBorder="1" applyAlignment="1">
      <alignment horizontal="center" vertical="top" textRotation="255"/>
    </xf>
    <xf numFmtId="0" fontId="4" fillId="0" borderId="103" xfId="0" applyFont="1" applyFill="1" applyBorder="1" applyAlignment="1">
      <alignment horizontal="center" vertical="top" textRotation="255"/>
    </xf>
    <xf numFmtId="0" fontId="4" fillId="0" borderId="108" xfId="0" applyFont="1" applyFill="1" applyBorder="1" applyAlignment="1">
      <alignment horizontal="center" vertical="top" textRotation="255"/>
    </xf>
    <xf numFmtId="0" fontId="4" fillId="0" borderId="268" xfId="0" applyFont="1" applyFill="1" applyBorder="1" applyAlignment="1">
      <alignment horizontal="center" vertical="top" textRotation="255"/>
    </xf>
    <xf numFmtId="0" fontId="3" fillId="3" borderId="0" xfId="0" applyFont="1" applyFill="1" applyBorder="1" applyAlignment="1" applyProtection="1">
      <alignment horizontal="left" vertical="center" wrapText="1"/>
      <protection locked="0"/>
    </xf>
    <xf numFmtId="0" fontId="3" fillId="3" borderId="103" xfId="0" applyFont="1" applyFill="1" applyBorder="1" applyAlignment="1" applyProtection="1">
      <alignment horizontal="center" vertical="center"/>
      <protection locked="0"/>
    </xf>
    <xf numFmtId="0" fontId="3" fillId="3" borderId="112" xfId="0" applyFont="1" applyFill="1" applyBorder="1" applyAlignment="1" applyProtection="1">
      <alignment horizontal="center" vertical="distributed" textRotation="255"/>
      <protection locked="0"/>
    </xf>
    <xf numFmtId="0" fontId="3" fillId="3" borderId="264" xfId="0" applyFont="1" applyFill="1" applyBorder="1" applyAlignment="1" applyProtection="1">
      <alignment horizontal="center" vertical="distributed" textRotation="255"/>
      <protection locked="0"/>
    </xf>
    <xf numFmtId="0" fontId="3" fillId="3" borderId="0" xfId="0" applyFont="1" applyFill="1" applyBorder="1" applyAlignment="1" applyProtection="1">
      <alignment horizontal="center" vertical="center" wrapText="1"/>
      <protection locked="0"/>
    </xf>
    <xf numFmtId="0" fontId="3" fillId="0" borderId="256" xfId="0" applyFont="1" applyFill="1" applyBorder="1" applyAlignment="1">
      <alignment horizontal="center" vertical="center" wrapText="1"/>
    </xf>
    <xf numFmtId="0" fontId="3" fillId="0" borderId="257" xfId="0" applyFont="1" applyFill="1" applyBorder="1" applyAlignment="1">
      <alignment horizontal="center" vertical="center" wrapText="1"/>
    </xf>
    <xf numFmtId="0" fontId="3" fillId="3" borderId="258" xfId="0" applyFont="1" applyFill="1" applyBorder="1" applyAlignment="1" applyProtection="1">
      <alignment horizontal="center" vertical="center"/>
      <protection locked="0"/>
    </xf>
    <xf numFmtId="0" fontId="3" fillId="3" borderId="259" xfId="0" applyFont="1" applyFill="1" applyBorder="1" applyAlignment="1" applyProtection="1">
      <alignment horizontal="center" vertical="center"/>
      <protection locked="0"/>
    </xf>
    <xf numFmtId="0" fontId="3" fillId="3" borderId="260" xfId="0" applyFont="1" applyFill="1" applyBorder="1" applyAlignment="1" applyProtection="1">
      <alignment horizontal="center" vertical="center"/>
      <protection locked="0"/>
    </xf>
    <xf numFmtId="0" fontId="3" fillId="0" borderId="258" xfId="0" applyFont="1" applyFill="1" applyBorder="1" applyAlignment="1">
      <alignment horizontal="center" vertical="center" wrapText="1"/>
    </xf>
    <xf numFmtId="0" fontId="3" fillId="0" borderId="259" xfId="0" applyFont="1" applyFill="1" applyBorder="1" applyAlignment="1">
      <alignment horizontal="center" vertical="center" wrapText="1"/>
    </xf>
    <xf numFmtId="0" fontId="3" fillId="0" borderId="260" xfId="0" applyFont="1" applyFill="1" applyBorder="1" applyAlignment="1">
      <alignment horizontal="center" vertical="center" wrapText="1"/>
    </xf>
    <xf numFmtId="0" fontId="2" fillId="3" borderId="258" xfId="0" applyFont="1" applyFill="1" applyBorder="1" applyAlignment="1" applyProtection="1">
      <alignment horizontal="center" vertical="center"/>
      <protection locked="0"/>
    </xf>
    <xf numFmtId="0" fontId="2" fillId="3" borderId="259" xfId="0" applyFont="1" applyFill="1" applyBorder="1" applyAlignment="1" applyProtection="1">
      <alignment horizontal="center" vertical="center"/>
      <protection locked="0"/>
    </xf>
    <xf numFmtId="0" fontId="2" fillId="3" borderId="261" xfId="0" applyFont="1" applyFill="1" applyBorder="1" applyAlignment="1" applyProtection="1">
      <alignment horizontal="center" vertical="center"/>
      <protection locked="0"/>
    </xf>
    <xf numFmtId="0" fontId="3" fillId="0" borderId="262" xfId="0" applyFont="1" applyFill="1" applyBorder="1" applyAlignment="1">
      <alignment horizontal="left" vertical="center" wrapText="1" indent="1"/>
    </xf>
    <xf numFmtId="0" fontId="3" fillId="0" borderId="233" xfId="0" applyFont="1" applyFill="1" applyBorder="1" applyAlignment="1">
      <alignment horizontal="left" vertical="center" wrapText="1" indent="1"/>
    </xf>
    <xf numFmtId="0" fontId="3" fillId="0" borderId="142"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43" xfId="0" applyFont="1" applyFill="1" applyBorder="1" applyAlignment="1">
      <alignment horizontal="left" vertical="center" wrapText="1" indent="1"/>
    </xf>
    <xf numFmtId="0" fontId="3" fillId="0" borderId="144" xfId="0" applyFont="1" applyFill="1" applyBorder="1" applyAlignment="1">
      <alignment horizontal="right" vertical="center"/>
    </xf>
    <xf numFmtId="0" fontId="7" fillId="0" borderId="0" xfId="0" applyFont="1" applyFill="1" applyAlignment="1">
      <alignment horizontal="center" vertical="center" justifyLastLine="1"/>
    </xf>
    <xf numFmtId="49" fontId="2" fillId="3" borderId="14" xfId="3" applyNumberFormat="1" applyFont="1" applyFill="1" applyBorder="1" applyAlignment="1" applyProtection="1">
      <alignment horizontal="center" vertical="center"/>
      <protection locked="0"/>
    </xf>
    <xf numFmtId="49" fontId="3" fillId="0" borderId="14" xfId="3" applyNumberFormat="1" applyFont="1" applyFill="1" applyBorder="1" applyAlignment="1">
      <alignment horizontal="distributed" vertical="center"/>
    </xf>
    <xf numFmtId="49" fontId="29" fillId="3" borderId="14" xfId="3" applyNumberFormat="1" applyFont="1" applyFill="1" applyBorder="1" applyAlignment="1" applyProtection="1">
      <alignment horizontal="center" vertical="center"/>
      <protection locked="0"/>
    </xf>
    <xf numFmtId="176" fontId="29" fillId="3" borderId="14" xfId="1" applyNumberFormat="1" applyFont="1" applyFill="1" applyBorder="1" applyAlignment="1" applyProtection="1">
      <alignment horizontal="center" vertical="center"/>
      <protection locked="0"/>
    </xf>
    <xf numFmtId="49" fontId="3" fillId="0" borderId="2" xfId="3" applyNumberFormat="1" applyFont="1" applyFill="1" applyBorder="1" applyAlignment="1">
      <alignment horizontal="center" vertical="center" wrapText="1"/>
    </xf>
    <xf numFmtId="49" fontId="3" fillId="0" borderId="14" xfId="3" applyNumberFormat="1" applyFont="1" applyFill="1" applyBorder="1" applyAlignment="1">
      <alignment horizontal="center" vertical="center" wrapText="1"/>
    </xf>
    <xf numFmtId="9" fontId="3" fillId="0" borderId="10" xfId="3" applyFont="1" applyFill="1" applyBorder="1" applyAlignment="1">
      <alignment horizontal="center" vertical="center" wrapText="1"/>
    </xf>
    <xf numFmtId="9" fontId="3" fillId="0" borderId="4" xfId="3" applyFont="1" applyFill="1" applyBorder="1" applyAlignment="1">
      <alignment horizontal="center" vertical="center" wrapText="1"/>
    </xf>
    <xf numFmtId="49" fontId="2" fillId="3" borderId="4" xfId="3" applyNumberFormat="1" applyFont="1" applyFill="1" applyBorder="1" applyAlignment="1" applyProtection="1">
      <alignment horizontal="center" vertical="center"/>
      <protection locked="0"/>
    </xf>
    <xf numFmtId="49" fontId="8" fillId="0" borderId="0" xfId="0" applyNumberFormat="1" applyFont="1" applyFill="1" applyBorder="1" applyAlignment="1">
      <alignment horizontal="left" vertical="center"/>
    </xf>
    <xf numFmtId="0" fontId="19" fillId="0" borderId="1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4" borderId="14" xfId="0" applyFont="1" applyFill="1" applyBorder="1" applyAlignment="1">
      <alignment horizontal="left" vertical="center"/>
    </xf>
    <xf numFmtId="49" fontId="19" fillId="0" borderId="4" xfId="3" applyNumberFormat="1" applyFont="1" applyFill="1" applyBorder="1" applyAlignment="1">
      <alignment horizontal="distributed" vertical="center"/>
    </xf>
    <xf numFmtId="49" fontId="19" fillId="0" borderId="0" xfId="3" applyNumberFormat="1" applyFont="1" applyFill="1" applyBorder="1" applyAlignment="1">
      <alignment horizontal="distributed" vertical="center"/>
    </xf>
    <xf numFmtId="49" fontId="19" fillId="0" borderId="8" xfId="3" applyNumberFormat="1" applyFont="1" applyFill="1" applyBorder="1" applyAlignment="1">
      <alignment horizontal="distributed" vertical="center"/>
    </xf>
    <xf numFmtId="49" fontId="3" fillId="0" borderId="14" xfId="3" applyNumberFormat="1" applyFont="1" applyFill="1" applyBorder="1" applyAlignment="1">
      <alignment horizontal="center" vertical="center"/>
    </xf>
    <xf numFmtId="0" fontId="19" fillId="4" borderId="0" xfId="0" applyFont="1" applyFill="1" applyBorder="1" applyAlignment="1" applyProtection="1">
      <alignment horizontal="center"/>
      <protection locked="0"/>
    </xf>
    <xf numFmtId="0" fontId="19" fillId="4" borderId="0" xfId="0" applyFont="1" applyFill="1" applyBorder="1" applyAlignment="1" applyProtection="1">
      <alignment horizontal="left"/>
      <protection locked="0"/>
    </xf>
    <xf numFmtId="0" fontId="19" fillId="4" borderId="6" xfId="0" applyFont="1" applyFill="1" applyBorder="1" applyAlignment="1" applyProtection="1">
      <alignment horizontal="left"/>
      <protection locked="0"/>
    </xf>
    <xf numFmtId="9" fontId="3" fillId="0" borderId="7" xfId="3" applyFont="1" applyFill="1" applyBorder="1" applyAlignment="1">
      <alignment horizontal="center" vertical="center" wrapText="1"/>
    </xf>
    <xf numFmtId="9" fontId="3" fillId="0" borderId="8" xfId="3" applyFont="1" applyFill="1" applyBorder="1" applyAlignment="1">
      <alignment horizontal="center" vertical="center" wrapText="1"/>
    </xf>
    <xf numFmtId="49" fontId="2" fillId="3" borderId="8" xfId="3"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justifyLastLine="1"/>
    </xf>
    <xf numFmtId="0" fontId="3" fillId="2" borderId="14" xfId="0" applyFont="1" applyFill="1" applyBorder="1" applyAlignment="1">
      <alignment horizontal="center" vertical="center" wrapText="1" justifyLastLine="1"/>
    </xf>
    <xf numFmtId="0" fontId="3" fillId="2" borderId="3" xfId="0" applyFont="1" applyFill="1" applyBorder="1" applyAlignment="1">
      <alignment horizontal="center" vertical="center" wrapText="1" justifyLastLine="1"/>
    </xf>
    <xf numFmtId="0" fontId="29" fillId="3" borderId="2" xfId="0" applyFont="1" applyFill="1" applyBorder="1" applyAlignment="1" applyProtection="1">
      <alignment horizontal="center" vertical="center"/>
      <protection locked="0"/>
    </xf>
    <xf numFmtId="0" fontId="29" fillId="3" borderId="14"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29" fillId="3" borderId="9"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protection locked="0"/>
    </xf>
    <xf numFmtId="0" fontId="19" fillId="4" borderId="4" xfId="0" applyFont="1" applyFill="1" applyBorder="1" applyAlignment="1" applyProtection="1">
      <alignment horizontal="left"/>
      <protection locked="0"/>
    </xf>
    <xf numFmtId="0" fontId="19" fillId="4" borderId="5" xfId="0" applyFont="1" applyFill="1" applyBorder="1" applyAlignment="1" applyProtection="1">
      <alignment horizontal="left"/>
      <protection locked="0"/>
    </xf>
    <xf numFmtId="0" fontId="19" fillId="0" borderId="1" xfId="0" applyFont="1" applyFill="1" applyBorder="1" applyAlignment="1">
      <alignment horizontal="center" vertical="top"/>
    </xf>
    <xf numFmtId="0" fontId="19" fillId="0" borderId="0" xfId="0" applyFont="1" applyFill="1" applyBorder="1" applyAlignment="1">
      <alignment horizontal="center" vertical="top"/>
    </xf>
    <xf numFmtId="0" fontId="19" fillId="4" borderId="10" xfId="0" applyFont="1" applyFill="1" applyBorder="1" applyAlignment="1">
      <alignment horizontal="right" vertical="center" wrapText="1"/>
    </xf>
    <xf numFmtId="0" fontId="19" fillId="4" borderId="4" xfId="0" applyFont="1" applyFill="1" applyBorder="1" applyAlignment="1">
      <alignment horizontal="right" vertical="center" wrapText="1"/>
    </xf>
    <xf numFmtId="0" fontId="19" fillId="4" borderId="7" xfId="0" applyFont="1" applyFill="1" applyBorder="1" applyAlignment="1">
      <alignment horizontal="right" vertical="center" wrapText="1"/>
    </xf>
    <xf numFmtId="0" fontId="19" fillId="4" borderId="8" xfId="0" applyFont="1" applyFill="1" applyBorder="1" applyAlignment="1">
      <alignment horizontal="right" vertical="center" wrapText="1"/>
    </xf>
    <xf numFmtId="0" fontId="19" fillId="4" borderId="0" xfId="0" applyFont="1" applyFill="1" applyBorder="1" applyAlignment="1">
      <alignment horizontal="left"/>
    </xf>
    <xf numFmtId="0" fontId="19" fillId="4" borderId="6" xfId="0" applyFont="1" applyFill="1" applyBorder="1" applyAlignment="1">
      <alignment horizontal="left"/>
    </xf>
    <xf numFmtId="0" fontId="19" fillId="0" borderId="14" xfId="0" applyFont="1" applyFill="1" applyBorder="1" applyAlignment="1">
      <alignment horizontal="distributed" vertical="center"/>
    </xf>
    <xf numFmtId="38" fontId="29" fillId="3" borderId="14" xfId="1" applyFont="1" applyFill="1" applyBorder="1" applyAlignment="1" applyProtection="1">
      <alignment horizontal="right" vertical="center"/>
      <protection locked="0"/>
    </xf>
    <xf numFmtId="0" fontId="19" fillId="0" borderId="10" xfId="0" applyFont="1" applyFill="1" applyBorder="1" applyAlignment="1">
      <alignment horizontal="center" vertical="center" textRotation="255"/>
    </xf>
    <xf numFmtId="0" fontId="19" fillId="0" borderId="5" xfId="0" applyFont="1" applyFill="1" applyBorder="1" applyAlignment="1">
      <alignment horizontal="center" vertical="center" textRotation="255"/>
    </xf>
    <xf numFmtId="0" fontId="19" fillId="0" borderId="7" xfId="0" applyFont="1" applyFill="1" applyBorder="1" applyAlignment="1">
      <alignment horizontal="center" vertical="center" textRotation="255"/>
    </xf>
    <xf numFmtId="0" fontId="19" fillId="0" borderId="9" xfId="0" applyFont="1" applyFill="1" applyBorder="1" applyAlignment="1">
      <alignment horizontal="center" vertical="center" textRotation="255"/>
    </xf>
    <xf numFmtId="0" fontId="19" fillId="0" borderId="2" xfId="0" applyFont="1" applyFill="1" applyBorder="1" applyAlignment="1">
      <alignment horizontal="distributed" vertical="center" justifyLastLine="1"/>
    </xf>
    <xf numFmtId="0" fontId="19" fillId="0" borderId="14" xfId="0" applyFont="1" applyFill="1" applyBorder="1" applyAlignment="1">
      <alignment horizontal="distributed" vertical="center" justifyLastLine="1"/>
    </xf>
    <xf numFmtId="0" fontId="19" fillId="0" borderId="3" xfId="0" applyFont="1" applyFill="1" applyBorder="1" applyAlignment="1">
      <alignment horizontal="distributed" vertical="center" justifyLastLine="1"/>
    </xf>
    <xf numFmtId="0" fontId="0" fillId="0" borderId="279" xfId="0" applyFont="1" applyFill="1" applyBorder="1" applyAlignment="1">
      <alignment horizontal="center" vertical="center"/>
    </xf>
    <xf numFmtId="0" fontId="0" fillId="0" borderId="281" xfId="0" applyFont="1" applyFill="1" applyBorder="1" applyAlignment="1">
      <alignment horizontal="center" vertical="center"/>
    </xf>
    <xf numFmtId="0" fontId="26" fillId="0" borderId="4" xfId="0" applyFont="1" applyFill="1" applyBorder="1" applyAlignment="1">
      <alignment horizontal="right" vertical="top"/>
    </xf>
    <xf numFmtId="0" fontId="26" fillId="0" borderId="8" xfId="0" applyFont="1" applyFill="1" applyBorder="1" applyAlignment="1">
      <alignment horizontal="right" vertical="top"/>
    </xf>
    <xf numFmtId="49" fontId="4" fillId="0" borderId="0" xfId="0" applyNumberFormat="1" applyFont="1" applyFill="1" applyBorder="1" applyAlignment="1">
      <alignment horizontal="center" vertical="center"/>
    </xf>
    <xf numFmtId="49" fontId="19" fillId="3" borderId="108" xfId="0" applyNumberFormat="1" applyFont="1" applyFill="1" applyBorder="1" applyAlignment="1" applyProtection="1">
      <alignment horizontal="center" vertical="center"/>
      <protection locked="0"/>
    </xf>
    <xf numFmtId="49" fontId="19" fillId="3" borderId="78" xfId="0" applyNumberFormat="1" applyFont="1" applyFill="1" applyBorder="1" applyAlignment="1" applyProtection="1">
      <alignment horizontal="center" vertical="center"/>
      <protection locked="0"/>
    </xf>
    <xf numFmtId="0" fontId="19" fillId="0" borderId="108"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34" xfId="0" applyFont="1" applyFill="1" applyBorder="1" applyAlignment="1">
      <alignment horizontal="left" vertical="center"/>
    </xf>
    <xf numFmtId="0" fontId="19" fillId="0" borderId="133" xfId="0" applyFont="1" applyFill="1" applyBorder="1" applyAlignment="1">
      <alignment horizontal="left" vertical="center"/>
    </xf>
    <xf numFmtId="0" fontId="19" fillId="0" borderId="102" xfId="0" applyFont="1" applyFill="1" applyBorder="1" applyAlignment="1">
      <alignment horizontal="left" vertical="center"/>
    </xf>
    <xf numFmtId="0" fontId="19" fillId="0" borderId="103" xfId="0" applyFont="1" applyFill="1" applyBorder="1" applyAlignment="1">
      <alignment horizontal="left" vertical="center"/>
    </xf>
    <xf numFmtId="0" fontId="19" fillId="0" borderId="132" xfId="0" applyFont="1" applyFill="1" applyBorder="1" applyAlignment="1">
      <alignment horizontal="left" vertical="center"/>
    </xf>
    <xf numFmtId="0" fontId="19" fillId="0" borderId="100" xfId="0" applyFont="1" applyFill="1" applyBorder="1" applyAlignment="1">
      <alignment horizontal="left" vertical="center"/>
    </xf>
    <xf numFmtId="0" fontId="19" fillId="0" borderId="49" xfId="0" applyFont="1" applyFill="1" applyBorder="1" applyAlignment="1">
      <alignment horizontal="left" vertical="center"/>
    </xf>
    <xf numFmtId="0" fontId="19" fillId="0" borderId="123" xfId="0" applyFont="1" applyFill="1" applyBorder="1" applyAlignment="1">
      <alignment horizontal="left" vertical="center"/>
    </xf>
    <xf numFmtId="0" fontId="19" fillId="0" borderId="131" xfId="0" applyFont="1" applyFill="1" applyBorder="1" applyAlignment="1">
      <alignment horizontal="center" vertical="center" textRotation="255"/>
    </xf>
    <xf numFmtId="0" fontId="19" fillId="0" borderId="0" xfId="0" applyFont="1" applyFill="1" applyBorder="1" applyAlignment="1">
      <alignment horizontal="center" vertical="center" textRotation="255"/>
    </xf>
    <xf numFmtId="0" fontId="19" fillId="0" borderId="124" xfId="0" applyFont="1" applyFill="1" applyBorder="1" applyAlignment="1">
      <alignment horizontal="center" vertical="center" textRotation="255"/>
    </xf>
    <xf numFmtId="0" fontId="19" fillId="0" borderId="125" xfId="0" applyFont="1" applyFill="1" applyBorder="1" applyAlignment="1">
      <alignment horizontal="center" vertical="center" textRotation="255"/>
    </xf>
    <xf numFmtId="0" fontId="19" fillId="0" borderId="100" xfId="0" applyFont="1" applyFill="1" applyBorder="1" applyAlignment="1">
      <alignment horizontal="center" vertical="center"/>
    </xf>
    <xf numFmtId="0" fontId="0" fillId="0" borderId="49" xfId="0" applyFill="1" applyBorder="1">
      <alignment vertical="center"/>
    </xf>
    <xf numFmtId="0" fontId="0" fillId="0" borderId="101" xfId="0" applyFill="1" applyBorder="1">
      <alignment vertical="center"/>
    </xf>
    <xf numFmtId="0" fontId="0" fillId="0" borderId="34" xfId="0" applyFill="1" applyBorder="1">
      <alignment vertical="center"/>
    </xf>
    <xf numFmtId="0" fontId="0" fillId="0" borderId="32" xfId="0" applyFill="1" applyBorder="1">
      <alignment vertical="center"/>
    </xf>
    <xf numFmtId="0" fontId="0" fillId="0" borderId="102" xfId="0" applyFill="1" applyBorder="1">
      <alignment vertical="center"/>
    </xf>
    <xf numFmtId="0" fontId="0" fillId="0" borderId="103" xfId="0" applyFill="1" applyBorder="1">
      <alignment vertical="center"/>
    </xf>
    <xf numFmtId="0" fontId="0" fillId="0" borderId="104" xfId="0" applyFill="1" applyBorder="1">
      <alignment vertical="center"/>
    </xf>
    <xf numFmtId="0" fontId="19" fillId="0" borderId="100"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101" xfId="0" applyFont="1" applyFill="1" applyBorder="1" applyAlignment="1">
      <alignment horizontal="center" vertical="center" wrapText="1"/>
    </xf>
    <xf numFmtId="0" fontId="19" fillId="0" borderId="102" xfId="0" applyFont="1" applyFill="1" applyBorder="1" applyAlignment="1">
      <alignment horizontal="center" vertical="center" wrapText="1"/>
    </xf>
    <xf numFmtId="0" fontId="19" fillId="0" borderId="103" xfId="0" applyFont="1" applyFill="1" applyBorder="1" applyAlignment="1">
      <alignment horizontal="center" vertical="center" wrapText="1"/>
    </xf>
    <xf numFmtId="0" fontId="19" fillId="0" borderId="104"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34" xfId="0" applyFont="1" applyFill="1" applyBorder="1" applyAlignment="1">
      <alignment horizontal="center" vertical="center"/>
    </xf>
    <xf numFmtId="0" fontId="19" fillId="0" borderId="135" xfId="0" applyFont="1" applyFill="1" applyBorder="1" applyAlignment="1">
      <alignment horizontal="center" vertical="center"/>
    </xf>
    <xf numFmtId="0" fontId="19" fillId="0" borderId="136" xfId="0" applyFont="1" applyFill="1" applyBorder="1" applyAlignment="1">
      <alignment horizontal="center" vertical="center"/>
    </xf>
    <xf numFmtId="176" fontId="13" fillId="3" borderId="134" xfId="0" applyNumberFormat="1" applyFont="1" applyFill="1" applyBorder="1" applyAlignment="1" applyProtection="1">
      <alignment vertical="center" wrapText="1"/>
      <protection locked="0"/>
    </xf>
    <xf numFmtId="176" fontId="13" fillId="3" borderId="135" xfId="0" applyNumberFormat="1" applyFont="1" applyFill="1" applyBorder="1" applyAlignment="1" applyProtection="1">
      <alignment vertical="center" wrapText="1"/>
      <protection locked="0"/>
    </xf>
    <xf numFmtId="0" fontId="19" fillId="0" borderId="118"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119" xfId="0" applyFont="1" applyFill="1" applyBorder="1" applyAlignment="1">
      <alignment horizontal="center" vertical="center"/>
    </xf>
    <xf numFmtId="0" fontId="19" fillId="0" borderId="120" xfId="0" applyFont="1" applyFill="1" applyBorder="1" applyAlignment="1">
      <alignment horizontal="center" vertical="center"/>
    </xf>
    <xf numFmtId="0" fontId="19" fillId="0" borderId="121" xfId="0" applyFont="1" applyFill="1" applyBorder="1" applyAlignment="1">
      <alignment horizontal="center" vertical="center"/>
    </xf>
    <xf numFmtId="0" fontId="29" fillId="3" borderId="122" xfId="0" applyFont="1" applyFill="1" applyBorder="1" applyAlignment="1" applyProtection="1">
      <alignment horizontal="center" vertical="center"/>
      <protection locked="0"/>
    </xf>
    <xf numFmtId="0" fontId="29" fillId="3" borderId="49" xfId="0" applyFont="1" applyFill="1" applyBorder="1" applyAlignment="1" applyProtection="1">
      <alignment horizontal="center" vertical="center"/>
      <protection locked="0"/>
    </xf>
    <xf numFmtId="0" fontId="29" fillId="3" borderId="101" xfId="0" applyFont="1" applyFill="1" applyBorder="1" applyAlignment="1" applyProtection="1">
      <alignment horizontal="center" vertical="center"/>
      <protection locked="0"/>
    </xf>
    <xf numFmtId="0" fontId="29" fillId="3" borderId="124" xfId="0" applyFont="1" applyFill="1" applyBorder="1" applyAlignment="1" applyProtection="1">
      <alignment horizontal="center" vertical="center"/>
      <protection locked="0"/>
    </xf>
    <xf numFmtId="0" fontId="29" fillId="3" borderId="125" xfId="0" applyFont="1" applyFill="1" applyBorder="1" applyAlignment="1" applyProtection="1">
      <alignment horizontal="center" vertical="center"/>
      <protection locked="0"/>
    </xf>
    <xf numFmtId="0" fontId="29" fillId="3" borderId="126" xfId="0" applyFont="1" applyFill="1" applyBorder="1" applyAlignment="1" applyProtection="1">
      <alignment horizontal="center" vertical="center"/>
      <protection locked="0"/>
    </xf>
    <xf numFmtId="0" fontId="29" fillId="3" borderId="100" xfId="0" applyFont="1" applyFill="1" applyBorder="1" applyAlignment="1" applyProtection="1">
      <alignment horizontal="left" vertical="center" indent="1"/>
      <protection locked="0"/>
    </xf>
    <xf numFmtId="0" fontId="29" fillId="3" borderId="49" xfId="0" applyFont="1" applyFill="1" applyBorder="1" applyAlignment="1" applyProtection="1">
      <alignment horizontal="left" vertical="center" indent="1"/>
      <protection locked="0"/>
    </xf>
    <xf numFmtId="0" fontId="29" fillId="3" borderId="123" xfId="0" applyFont="1" applyFill="1" applyBorder="1" applyAlignment="1" applyProtection="1">
      <alignment horizontal="left" vertical="center" indent="1"/>
      <protection locked="0"/>
    </xf>
    <xf numFmtId="0" fontId="29" fillId="3" borderId="127" xfId="0" applyFont="1" applyFill="1" applyBorder="1" applyAlignment="1" applyProtection="1">
      <alignment horizontal="left" vertical="center" indent="1"/>
      <protection locked="0"/>
    </xf>
    <xf numFmtId="0" fontId="29" fillId="3" borderId="125" xfId="0" applyFont="1" applyFill="1" applyBorder="1" applyAlignment="1" applyProtection="1">
      <alignment horizontal="left" vertical="center" indent="1"/>
      <protection locked="0"/>
    </xf>
    <xf numFmtId="0" fontId="29" fillId="3" borderId="128" xfId="0" applyFont="1" applyFill="1" applyBorder="1" applyAlignment="1" applyProtection="1">
      <alignment horizontal="left" vertical="center" indent="1"/>
      <protection locked="0"/>
    </xf>
    <xf numFmtId="176" fontId="29" fillId="3" borderId="120" xfId="0" applyNumberFormat="1" applyFont="1" applyFill="1" applyBorder="1" applyAlignment="1" applyProtection="1">
      <alignment vertical="center"/>
      <protection locked="0"/>
    </xf>
    <xf numFmtId="176" fontId="29" fillId="3" borderId="45" xfId="0" applyNumberFormat="1" applyFont="1" applyFill="1" applyBorder="1" applyAlignment="1" applyProtection="1">
      <alignment vertical="center"/>
      <protection locked="0"/>
    </xf>
    <xf numFmtId="0" fontId="19" fillId="0" borderId="49" xfId="0" applyFont="1" applyFill="1" applyBorder="1" applyAlignment="1" applyProtection="1">
      <alignment horizontal="center" vertical="center"/>
      <protection locked="0"/>
    </xf>
    <xf numFmtId="0" fontId="19" fillId="0" borderId="125" xfId="0" applyFont="1" applyFill="1" applyBorder="1" applyAlignment="1" applyProtection="1">
      <alignment horizontal="center" vertical="center"/>
      <protection locked="0"/>
    </xf>
    <xf numFmtId="0" fontId="19" fillId="0" borderId="122" xfId="0" applyFont="1" applyFill="1" applyBorder="1" applyAlignment="1" applyProtection="1">
      <alignment horizontal="center" vertical="center"/>
      <protection locked="0"/>
    </xf>
    <xf numFmtId="0" fontId="19" fillId="0" borderId="124" xfId="0" applyFont="1" applyFill="1" applyBorder="1" applyAlignment="1" applyProtection="1">
      <alignment horizontal="center" vertical="center"/>
      <protection locked="0"/>
    </xf>
    <xf numFmtId="0" fontId="29" fillId="3" borderId="100" xfId="0" applyFont="1" applyFill="1" applyBorder="1" applyAlignment="1" applyProtection="1">
      <alignment vertical="center"/>
      <protection locked="0"/>
    </xf>
    <xf numFmtId="0" fontId="29" fillId="3" borderId="49" xfId="0" applyFont="1" applyFill="1" applyBorder="1" applyAlignment="1" applyProtection="1">
      <alignment vertical="center"/>
      <protection locked="0"/>
    </xf>
    <xf numFmtId="0" fontId="29" fillId="3" borderId="101" xfId="0" applyFont="1" applyFill="1" applyBorder="1" applyAlignment="1" applyProtection="1">
      <alignment vertical="center"/>
      <protection locked="0"/>
    </xf>
    <xf numFmtId="0" fontId="29" fillId="3" borderId="127" xfId="0" applyFont="1" applyFill="1" applyBorder="1" applyAlignment="1" applyProtection="1">
      <alignment vertical="center"/>
      <protection locked="0"/>
    </xf>
    <xf numFmtId="0" fontId="29" fillId="3" borderId="125" xfId="0" applyFont="1" applyFill="1" applyBorder="1" applyAlignment="1" applyProtection="1">
      <alignment vertical="center"/>
      <protection locked="0"/>
    </xf>
    <xf numFmtId="0" fontId="29" fillId="3" borderId="126" xfId="0" applyFont="1" applyFill="1" applyBorder="1" applyAlignment="1" applyProtection="1">
      <alignment vertical="center"/>
      <protection locked="0"/>
    </xf>
    <xf numFmtId="0" fontId="19" fillId="0" borderId="107" xfId="0" applyFont="1" applyFill="1" applyBorder="1" applyAlignment="1">
      <alignment horizontal="center" vertical="center" textRotation="255"/>
    </xf>
    <xf numFmtId="0" fontId="19" fillId="0" borderId="108" xfId="0" applyFont="1" applyFill="1" applyBorder="1" applyAlignment="1">
      <alignment horizontal="center" vertical="center" textRotation="255"/>
    </xf>
    <xf numFmtId="0" fontId="19" fillId="0" borderId="110" xfId="0" applyFont="1" applyFill="1" applyBorder="1" applyAlignment="1">
      <alignment horizontal="center" vertical="center" textRotation="255"/>
    </xf>
    <xf numFmtId="0" fontId="19" fillId="0" borderId="78" xfId="0" applyFont="1" applyFill="1" applyBorder="1" applyAlignment="1">
      <alignment horizontal="center" vertical="center" textRotation="255"/>
    </xf>
    <xf numFmtId="0" fontId="19" fillId="0" borderId="112" xfId="0" applyFont="1" applyFill="1" applyBorder="1" applyAlignment="1">
      <alignment horizontal="center" vertical="center" textRotation="255"/>
    </xf>
    <xf numFmtId="0" fontId="19" fillId="0" borderId="113" xfId="0" applyFont="1" applyFill="1" applyBorder="1" applyAlignment="1">
      <alignment horizontal="center" vertical="center" textRotation="255"/>
    </xf>
    <xf numFmtId="0" fontId="19" fillId="0" borderId="109"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111" xfId="0" applyFont="1" applyFill="1" applyBorder="1" applyAlignment="1">
      <alignment horizontal="center" vertical="center"/>
    </xf>
    <xf numFmtId="0" fontId="3" fillId="0" borderId="78" xfId="0" applyFont="1" applyFill="1" applyBorder="1" applyAlignment="1">
      <alignment horizontal="center" vertical="center"/>
    </xf>
    <xf numFmtId="0" fontId="29" fillId="0" borderId="78" xfId="0" applyFont="1" applyFill="1" applyBorder="1" applyAlignment="1">
      <alignment horizontal="left" vertical="center"/>
    </xf>
    <xf numFmtId="0" fontId="19" fillId="0" borderId="78" xfId="0" applyFont="1" applyFill="1" applyBorder="1" applyAlignment="1">
      <alignment horizontal="distributed" vertical="center" wrapText="1"/>
    </xf>
    <xf numFmtId="0" fontId="19" fillId="0" borderId="111" xfId="0" applyFont="1" applyFill="1" applyBorder="1" applyAlignment="1">
      <alignment horizontal="center" vertical="center"/>
    </xf>
    <xf numFmtId="0" fontId="19" fillId="0" borderId="283" xfId="0" applyFont="1" applyFill="1" applyBorder="1" applyAlignment="1">
      <alignment horizontal="distributed" vertical="center" wrapText="1"/>
    </xf>
    <xf numFmtId="0" fontId="19" fillId="0" borderId="283" xfId="0" applyFont="1" applyFill="1" applyBorder="1" applyAlignment="1">
      <alignment horizontal="center" vertical="center"/>
    </xf>
    <xf numFmtId="0" fontId="19" fillId="0" borderId="282" xfId="0" applyFont="1" applyFill="1" applyBorder="1" applyAlignment="1">
      <alignment horizontal="center" vertical="center"/>
    </xf>
    <xf numFmtId="0" fontId="19" fillId="0" borderId="113" xfId="0" applyFont="1" applyFill="1" applyBorder="1" applyAlignment="1">
      <alignment horizontal="center" vertical="center"/>
    </xf>
    <xf numFmtId="0" fontId="29" fillId="0" borderId="113" xfId="0" applyFont="1" applyFill="1" applyBorder="1" applyAlignment="1">
      <alignment horizontal="left" vertical="center"/>
    </xf>
    <xf numFmtId="0" fontId="2" fillId="4" borderId="105" xfId="0" applyFont="1" applyFill="1" applyBorder="1" applyAlignment="1">
      <alignment horizontal="left"/>
    </xf>
    <xf numFmtId="0" fontId="2" fillId="4" borderId="4" xfId="0" applyFont="1" applyFill="1" applyBorder="1" applyAlignment="1">
      <alignment horizontal="left"/>
    </xf>
    <xf numFmtId="0" fontId="2" fillId="4" borderId="5" xfId="0" applyFont="1" applyFill="1" applyBorder="1" applyAlignment="1">
      <alignment horizontal="left"/>
    </xf>
    <xf numFmtId="0" fontId="5" fillId="4" borderId="106" xfId="0" applyFont="1" applyFill="1" applyBorder="1" applyAlignment="1">
      <alignment horizontal="left" vertical="center"/>
    </xf>
    <xf numFmtId="0" fontId="5" fillId="4" borderId="8" xfId="0" applyFont="1" applyFill="1" applyBorder="1" applyAlignment="1">
      <alignment horizontal="left" vertical="center"/>
    </xf>
    <xf numFmtId="0" fontId="4" fillId="0" borderId="10"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26" xfId="0" applyFont="1" applyFill="1" applyBorder="1" applyAlignment="1">
      <alignment horizontal="right" vertical="top"/>
    </xf>
    <xf numFmtId="0" fontId="5" fillId="0" borderId="17" xfId="0" applyFont="1" applyFill="1" applyBorder="1" applyAlignment="1">
      <alignment horizontal="right" vertical="top"/>
    </xf>
    <xf numFmtId="0" fontId="5" fillId="0" borderId="28" xfId="0" applyFont="1" applyFill="1" applyBorder="1" applyAlignment="1">
      <alignment horizontal="right" vertical="top"/>
    </xf>
    <xf numFmtId="0" fontId="0" fillId="0" borderId="8" xfId="0" applyFont="1" applyFill="1" applyBorder="1" applyAlignment="1">
      <alignment horizontal="center" vertical="center"/>
    </xf>
    <xf numFmtId="49" fontId="2" fillId="0" borderId="0" xfId="0" applyNumberFormat="1" applyFont="1" applyFill="1" applyBorder="1" applyAlignment="1">
      <alignment horizontal="distributed" vertical="center"/>
    </xf>
    <xf numFmtId="49" fontId="8" fillId="0" borderId="0" xfId="0" applyNumberFormat="1" applyFont="1" applyFill="1" applyBorder="1" applyAlignment="1">
      <alignment horizontal="left"/>
    </xf>
    <xf numFmtId="49" fontId="12" fillId="3" borderId="280" xfId="0" applyNumberFormat="1" applyFont="1" applyFill="1" applyBorder="1" applyAlignment="1" applyProtection="1">
      <alignment horizontal="center" vertical="center"/>
      <protection locked="0"/>
    </xf>
    <xf numFmtId="49" fontId="12" fillId="3" borderId="106" xfId="0" applyNumberFormat="1" applyFont="1" applyFill="1" applyBorder="1" applyAlignment="1" applyProtection="1">
      <alignment horizontal="center" vertical="center"/>
      <protection locked="0"/>
    </xf>
    <xf numFmtId="49" fontId="12" fillId="3" borderId="281" xfId="0" applyNumberFormat="1" applyFont="1" applyFill="1" applyBorder="1" applyAlignment="1" applyProtection="1">
      <alignment horizontal="center" vertical="center"/>
      <protection locked="0"/>
    </xf>
    <xf numFmtId="49" fontId="12" fillId="3" borderId="56" xfId="0" applyNumberFormat="1" applyFont="1" applyFill="1" applyBorder="1" applyAlignment="1" applyProtection="1">
      <alignment horizontal="center" vertical="center"/>
      <protection locked="0"/>
    </xf>
    <xf numFmtId="49" fontId="8" fillId="3" borderId="280" xfId="0" applyNumberFormat="1" applyFont="1" applyFill="1" applyBorder="1" applyAlignment="1" applyProtection="1">
      <alignment horizontal="center" vertical="center"/>
      <protection locked="0"/>
    </xf>
    <xf numFmtId="49" fontId="8" fillId="3" borderId="106" xfId="0" applyNumberFormat="1" applyFont="1" applyFill="1" applyBorder="1" applyAlignment="1" applyProtection="1">
      <alignment horizontal="center" vertical="center"/>
      <protection locked="0"/>
    </xf>
    <xf numFmtId="49" fontId="8" fillId="3" borderId="281" xfId="0" applyNumberFormat="1" applyFont="1" applyFill="1" applyBorder="1" applyAlignment="1" applyProtection="1">
      <alignment horizontal="center" vertical="center"/>
      <protection locked="0"/>
    </xf>
    <xf numFmtId="49" fontId="8" fillId="3" borderId="56" xfId="0" applyNumberFormat="1"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6" xfId="0" applyFont="1" applyFill="1" applyBorder="1" applyAlignment="1">
      <alignment vertical="center"/>
    </xf>
    <xf numFmtId="0" fontId="4" fillId="0" borderId="1"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3" fillId="0" borderId="279" xfId="0" applyFont="1" applyFill="1" applyBorder="1" applyAlignment="1">
      <alignment horizontal="center" vertical="center"/>
    </xf>
    <xf numFmtId="0" fontId="48" fillId="0" borderId="279" xfId="0" applyFont="1" applyFill="1" applyBorder="1" applyAlignment="1">
      <alignment horizontal="right" vertical="top"/>
    </xf>
    <xf numFmtId="0" fontId="48" fillId="0" borderId="46" xfId="0" applyFont="1" applyFill="1" applyBorder="1" applyAlignment="1">
      <alignment horizontal="right" vertical="top"/>
    </xf>
    <xf numFmtId="0" fontId="48" fillId="2" borderId="264" xfId="0" applyFont="1" applyFill="1" applyBorder="1" applyAlignment="1">
      <alignment horizontal="right" vertical="top"/>
    </xf>
    <xf numFmtId="0" fontId="48" fillId="2" borderId="34" xfId="0" applyFont="1" applyFill="1" applyBorder="1" applyAlignment="1">
      <alignment horizontal="right" vertical="top"/>
    </xf>
    <xf numFmtId="0" fontId="3" fillId="2" borderId="264" xfId="0" applyFont="1" applyFill="1" applyBorder="1" applyAlignment="1">
      <alignment horizontal="center" vertical="center"/>
    </xf>
    <xf numFmtId="0" fontId="3" fillId="2" borderId="265" xfId="0" applyFont="1" applyFill="1" applyBorder="1" applyAlignment="1">
      <alignment horizontal="center" vertical="center"/>
    </xf>
    <xf numFmtId="0" fontId="48" fillId="2" borderId="265" xfId="0" applyFont="1" applyFill="1" applyBorder="1" applyAlignment="1">
      <alignment horizontal="right" vertical="top"/>
    </xf>
    <xf numFmtId="0" fontId="48" fillId="2" borderId="279" xfId="0" applyFont="1" applyFill="1" applyBorder="1" applyAlignment="1">
      <alignment horizontal="right" vertical="top"/>
    </xf>
    <xf numFmtId="0" fontId="48" fillId="2" borderId="46" xfId="0" applyFont="1" applyFill="1" applyBorder="1" applyAlignment="1">
      <alignment horizontal="right" vertical="top"/>
    </xf>
    <xf numFmtId="0" fontId="48" fillId="0" borderId="278" xfId="0" applyFont="1" applyFill="1" applyBorder="1" applyAlignment="1">
      <alignment horizontal="right" vertical="top"/>
    </xf>
    <xf numFmtId="0" fontId="48" fillId="0" borderId="105" xfId="0" applyFont="1" applyFill="1" applyBorder="1" applyAlignment="1">
      <alignment horizontal="right" vertical="top"/>
    </xf>
    <xf numFmtId="0" fontId="3" fillId="0" borderId="27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219" xfId="0" applyFont="1" applyFill="1" applyBorder="1" applyAlignment="1">
      <alignment horizontal="center" textRotation="255" wrapText="1"/>
    </xf>
    <xf numFmtId="0" fontId="3" fillId="0" borderId="175" xfId="0" applyFont="1" applyFill="1" applyBorder="1" applyAlignment="1">
      <alignment horizontal="center" textRotation="255" wrapText="1"/>
    </xf>
    <xf numFmtId="0" fontId="3" fillId="0" borderId="1" xfId="0" applyFont="1" applyFill="1" applyBorder="1" applyAlignment="1">
      <alignment horizontal="center" textRotation="255" wrapText="1"/>
    </xf>
    <xf numFmtId="0" fontId="3" fillId="0" borderId="6" xfId="0" applyFont="1" applyFill="1" applyBorder="1" applyAlignment="1">
      <alignment horizontal="center" textRotation="255" wrapText="1"/>
    </xf>
    <xf numFmtId="49" fontId="55" fillId="0" borderId="48" xfId="0" applyNumberFormat="1" applyFont="1" applyFill="1" applyBorder="1" applyAlignment="1" applyProtection="1">
      <alignment horizontal="center" vertical="center"/>
    </xf>
    <xf numFmtId="49" fontId="55" fillId="0" borderId="49" xfId="0" applyNumberFormat="1" applyFont="1" applyFill="1" applyBorder="1" applyAlignment="1" applyProtection="1">
      <alignment horizontal="center" vertical="center"/>
    </xf>
    <xf numFmtId="49" fontId="55" fillId="0" borderId="7" xfId="0" applyNumberFormat="1" applyFont="1" applyFill="1" applyBorder="1" applyAlignment="1" applyProtection="1">
      <alignment horizontal="center" vertical="center"/>
    </xf>
    <xf numFmtId="49" fontId="55" fillId="0" borderId="8" xfId="0" applyNumberFormat="1" applyFont="1" applyFill="1" applyBorder="1" applyAlignment="1" applyProtection="1">
      <alignment horizontal="center" vertical="center"/>
    </xf>
    <xf numFmtId="49" fontId="8" fillId="3" borderId="112" xfId="0" applyNumberFormat="1" applyFont="1" applyFill="1" applyBorder="1" applyAlignment="1" applyProtection="1">
      <alignment horizontal="center" vertical="center"/>
      <protection locked="0"/>
    </xf>
    <xf numFmtId="49" fontId="8" fillId="3" borderId="113" xfId="0" applyNumberFormat="1" applyFont="1" applyFill="1" applyBorder="1" applyAlignment="1" applyProtection="1">
      <alignment horizontal="center" vertical="center"/>
      <protection locked="0"/>
    </xf>
    <xf numFmtId="49" fontId="8" fillId="3" borderId="114" xfId="0" applyNumberFormat="1" applyFont="1" applyFill="1" applyBorder="1" applyAlignment="1" applyProtection="1">
      <alignment horizontal="center" vertical="center"/>
      <protection locked="0"/>
    </xf>
    <xf numFmtId="0" fontId="48" fillId="2" borderId="278" xfId="0" applyFont="1" applyFill="1" applyBorder="1" applyAlignment="1">
      <alignment horizontal="right" vertical="top"/>
    </xf>
    <xf numFmtId="0" fontId="48" fillId="2" borderId="105" xfId="0" applyFont="1" applyFill="1" applyBorder="1" applyAlignment="1">
      <alignment horizontal="right" vertical="top"/>
    </xf>
    <xf numFmtId="0" fontId="3" fillId="2" borderId="278" xfId="0" applyFont="1" applyFill="1" applyBorder="1" applyAlignment="1">
      <alignment horizontal="center" vertical="center"/>
    </xf>
    <xf numFmtId="0" fontId="3" fillId="2" borderId="279" xfId="0" applyFont="1" applyFill="1" applyBorder="1" applyAlignment="1">
      <alignment horizontal="center" vertical="center"/>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0" fontId="6" fillId="4" borderId="0" xfId="0" applyFont="1" applyFill="1" applyBorder="1" applyAlignment="1" applyProtection="1">
      <alignment horizontal="left" wrapText="1"/>
      <protection locked="0"/>
    </xf>
    <xf numFmtId="0" fontId="6" fillId="4" borderId="6" xfId="0" applyFont="1" applyFill="1" applyBorder="1" applyAlignment="1" applyProtection="1">
      <alignment horizontal="left" wrapText="1"/>
      <protection locked="0"/>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137" xfId="0" applyFont="1" applyFill="1" applyBorder="1" applyAlignment="1">
      <alignment horizontal="center" vertical="center" textRotation="255"/>
    </xf>
    <xf numFmtId="0" fontId="3" fillId="0" borderId="138" xfId="0" applyFont="1" applyFill="1" applyBorder="1" applyAlignment="1">
      <alignment horizontal="center" vertical="center" textRotation="255"/>
    </xf>
    <xf numFmtId="0" fontId="3" fillId="0" borderId="131" xfId="0" applyFont="1" applyFill="1" applyBorder="1" applyAlignment="1">
      <alignment horizontal="center" vertical="center" textRotation="255"/>
    </xf>
    <xf numFmtId="0" fontId="3" fillId="0" borderId="133" xfId="0" applyFont="1" applyFill="1" applyBorder="1" applyAlignment="1">
      <alignment horizontal="center" vertical="center" textRotation="255"/>
    </xf>
    <xf numFmtId="0" fontId="3" fillId="0" borderId="124" xfId="0" applyFont="1" applyFill="1" applyBorder="1" applyAlignment="1">
      <alignment horizontal="center" vertical="center" textRotation="255"/>
    </xf>
    <xf numFmtId="0" fontId="3" fillId="0" borderId="128" xfId="0" applyFont="1" applyFill="1" applyBorder="1" applyAlignment="1">
      <alignment horizontal="center" vertical="center" textRotation="255"/>
    </xf>
    <xf numFmtId="0" fontId="16" fillId="0" borderId="0" xfId="0" applyFont="1" applyFill="1" applyBorder="1" applyAlignment="1">
      <alignment horizontal="left" vertical="center"/>
    </xf>
    <xf numFmtId="0" fontId="16" fillId="0" borderId="143" xfId="0" applyFont="1" applyFill="1" applyBorder="1" applyAlignment="1">
      <alignment horizontal="left" vertical="center"/>
    </xf>
    <xf numFmtId="0" fontId="16" fillId="0" borderId="151" xfId="0" applyFont="1" applyFill="1" applyBorder="1" applyAlignment="1">
      <alignment horizontal="left" vertical="center"/>
    </xf>
    <xf numFmtId="0" fontId="16" fillId="0" borderId="149" xfId="0" applyFont="1" applyFill="1" applyBorder="1" applyAlignment="1">
      <alignment horizontal="left" vertical="center"/>
    </xf>
    <xf numFmtId="0" fontId="4" fillId="0" borderId="0" xfId="0" applyFont="1" applyFill="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horizontal="center" vertical="center"/>
    </xf>
    <xf numFmtId="0" fontId="2" fillId="0" borderId="0" xfId="0" applyFont="1" applyFill="1" applyAlignment="1">
      <alignment horizontal="distributed" vertical="center"/>
    </xf>
    <xf numFmtId="0" fontId="8" fillId="0" borderId="0" xfId="0" applyFont="1" applyFill="1" applyBorder="1" applyAlignment="1">
      <alignment horizontal="center" vertical="center"/>
    </xf>
    <xf numFmtId="0" fontId="3" fillId="0" borderId="4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59"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9" xfId="0" applyFont="1" applyFill="1" applyBorder="1" applyAlignment="1">
      <alignment horizontal="left" vertical="center"/>
    </xf>
    <xf numFmtId="0" fontId="3" fillId="0" borderId="101" xfId="0" applyFont="1" applyFill="1" applyBorder="1" applyAlignment="1">
      <alignment horizontal="left" vertical="center"/>
    </xf>
    <xf numFmtId="0" fontId="3" fillId="0" borderId="103" xfId="0" applyFont="1" applyFill="1" applyBorder="1" applyAlignment="1">
      <alignment horizontal="left" vertical="center"/>
    </xf>
    <xf numFmtId="0" fontId="3" fillId="0" borderId="104" xfId="0" applyFont="1" applyFill="1" applyBorder="1" applyAlignment="1">
      <alignment horizontal="left" vertical="center"/>
    </xf>
    <xf numFmtId="0" fontId="8" fillId="0" borderId="49" xfId="0" applyFont="1" applyFill="1" applyBorder="1" applyAlignment="1">
      <alignment horizontal="center"/>
    </xf>
    <xf numFmtId="0" fontId="3" fillId="0" borderId="158" xfId="0" applyFont="1" applyFill="1" applyBorder="1" applyAlignment="1">
      <alignment horizontal="left"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 fillId="0" borderId="101" xfId="0" applyFont="1" applyFill="1" applyBorder="1" applyAlignment="1">
      <alignment horizontal="left" vertical="center" wrapText="1"/>
    </xf>
    <xf numFmtId="0" fontId="24" fillId="0" borderId="0" xfId="0" applyFont="1" applyFill="1" applyAlignment="1">
      <alignment horizontal="center" vertical="center" justifyLastLine="1"/>
    </xf>
    <xf numFmtId="0" fontId="24" fillId="0" borderId="151" xfId="0" applyFont="1" applyFill="1" applyBorder="1" applyAlignment="1">
      <alignment horizontal="center" vertical="center" justifyLastLine="1"/>
    </xf>
    <xf numFmtId="0" fontId="3" fillId="0" borderId="152" xfId="0" applyFont="1" applyFill="1" applyBorder="1" applyAlignment="1">
      <alignment horizontal="center" vertical="center" wrapText="1"/>
    </xf>
    <xf numFmtId="0" fontId="3" fillId="0" borderId="153" xfId="0" applyFont="1" applyFill="1" applyBorder="1" applyAlignment="1">
      <alignment horizontal="center" vertical="center" wrapText="1"/>
    </xf>
    <xf numFmtId="0" fontId="3" fillId="0" borderId="154" xfId="0" applyFont="1" applyFill="1" applyBorder="1" applyAlignment="1">
      <alignment horizontal="center" vertical="center" wrapText="1"/>
    </xf>
    <xf numFmtId="0" fontId="8" fillId="3" borderId="155" xfId="0" applyFont="1" applyFill="1" applyBorder="1" applyAlignment="1" applyProtection="1">
      <alignment horizontal="left" vertical="center" indent="2"/>
      <protection locked="0"/>
    </xf>
    <xf numFmtId="0" fontId="8" fillId="3" borderId="153" xfId="0" applyFont="1" applyFill="1" applyBorder="1" applyAlignment="1" applyProtection="1">
      <alignment horizontal="left" vertical="center" indent="2"/>
      <protection locked="0"/>
    </xf>
    <xf numFmtId="0" fontId="8" fillId="3" borderId="154" xfId="0" applyFont="1" applyFill="1" applyBorder="1" applyAlignment="1" applyProtection="1">
      <alignment horizontal="left" vertical="center" indent="2"/>
      <protection locked="0"/>
    </xf>
    <xf numFmtId="0" fontId="3" fillId="4" borderId="153" xfId="0" applyFont="1" applyFill="1" applyBorder="1" applyAlignment="1">
      <alignment horizontal="center" vertical="center" wrapText="1"/>
    </xf>
    <xf numFmtId="0" fontId="8" fillId="3" borderId="15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2" fillId="4" borderId="161" xfId="0" applyFont="1" applyFill="1" applyBorder="1" applyAlignment="1">
      <alignment horizontal="left" vertical="center"/>
    </xf>
    <xf numFmtId="0" fontId="2" fillId="4" borderId="162" xfId="0" applyFont="1" applyFill="1" applyBorder="1" applyAlignment="1">
      <alignment horizontal="left" vertical="center"/>
    </xf>
    <xf numFmtId="0" fontId="2" fillId="4" borderId="163" xfId="0" applyFont="1" applyFill="1" applyBorder="1" applyAlignment="1">
      <alignment horizontal="left" vertical="center"/>
    </xf>
    <xf numFmtId="0" fontId="36" fillId="3" borderId="164" xfId="0" applyFont="1" applyFill="1" applyBorder="1" applyAlignment="1" applyProtection="1">
      <alignment horizontal="center" vertical="center"/>
      <protection locked="0"/>
    </xf>
    <xf numFmtId="0" fontId="3" fillId="0" borderId="164" xfId="0" applyFont="1" applyFill="1" applyBorder="1" applyAlignment="1">
      <alignment horizontal="center" vertical="center"/>
    </xf>
    <xf numFmtId="0" fontId="3" fillId="0" borderId="165" xfId="0" applyFont="1" applyFill="1" applyBorder="1" applyAlignment="1">
      <alignment horizontal="center" vertical="center"/>
    </xf>
    <xf numFmtId="0" fontId="8" fillId="3" borderId="5" xfId="0" applyFont="1" applyFill="1" applyBorder="1" applyAlignment="1" applyProtection="1">
      <alignment horizontal="center" vertical="center"/>
      <protection locked="0"/>
    </xf>
    <xf numFmtId="0" fontId="36" fillId="3" borderId="169" xfId="0" applyFont="1" applyFill="1" applyBorder="1" applyAlignment="1" applyProtection="1">
      <alignment horizontal="center" vertical="center"/>
      <protection locked="0"/>
    </xf>
    <xf numFmtId="0" fontId="3" fillId="0" borderId="169" xfId="0" applyFont="1" applyFill="1" applyBorder="1" applyAlignment="1">
      <alignment horizontal="center" vertical="center"/>
    </xf>
    <xf numFmtId="0" fontId="3" fillId="0" borderId="170" xfId="0" applyFont="1" applyFill="1" applyBorder="1" applyAlignment="1">
      <alignment horizontal="center" vertical="center"/>
    </xf>
    <xf numFmtId="0" fontId="12" fillId="3" borderId="166" xfId="0" applyFont="1" applyFill="1" applyBorder="1" applyAlignment="1" applyProtection="1">
      <alignment horizontal="center" vertical="center"/>
      <protection locked="0"/>
    </xf>
    <xf numFmtId="0" fontId="12" fillId="3" borderId="168" xfId="0" applyFont="1" applyFill="1" applyBorder="1" applyAlignment="1" applyProtection="1">
      <alignment horizontal="center" vertical="center"/>
      <protection locked="0"/>
    </xf>
    <xf numFmtId="0" fontId="12" fillId="3" borderId="172" xfId="0" applyFont="1" applyFill="1" applyBorder="1" applyAlignment="1" applyProtection="1">
      <alignment horizontal="center" vertical="center"/>
      <protection locked="0"/>
    </xf>
    <xf numFmtId="0" fontId="12" fillId="3" borderId="167" xfId="0" applyFont="1" applyFill="1" applyBorder="1" applyAlignment="1" applyProtection="1">
      <alignment horizontal="center" vertical="center"/>
      <protection locked="0"/>
    </xf>
    <xf numFmtId="0" fontId="8" fillId="3" borderId="166" xfId="0" applyFont="1" applyFill="1" applyBorder="1" applyAlignment="1" applyProtection="1">
      <alignment horizontal="center" vertical="center"/>
      <protection locked="0"/>
    </xf>
    <xf numFmtId="0" fontId="8" fillId="3" borderId="168" xfId="0" applyFont="1" applyFill="1" applyBorder="1" applyAlignment="1" applyProtection="1">
      <alignment horizontal="center" vertical="center"/>
      <protection locked="0"/>
    </xf>
    <xf numFmtId="0" fontId="8" fillId="3" borderId="167" xfId="0" applyFont="1" applyFill="1" applyBorder="1" applyAlignment="1" applyProtection="1">
      <alignment horizontal="center" vertical="center"/>
      <protection locked="0"/>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 fillId="0" borderId="0" xfId="0" quotePrefix="1" applyFont="1" applyFill="1" applyAlignment="1">
      <alignment horizontal="right" vertical="center"/>
    </xf>
    <xf numFmtId="0" fontId="2" fillId="0" borderId="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8" fillId="3" borderId="267" xfId="0" applyFont="1" applyFill="1" applyBorder="1" applyAlignment="1" applyProtection="1">
      <alignment horizontal="center" vertical="center"/>
      <protection locked="0"/>
    </xf>
    <xf numFmtId="0" fontId="8" fillId="3" borderId="103" xfId="0" applyFont="1" applyFill="1" applyBorder="1" applyAlignment="1" applyProtection="1">
      <alignment horizontal="center" vertical="center"/>
      <protection locked="0"/>
    </xf>
    <xf numFmtId="0" fontId="8" fillId="3" borderId="147" xfId="0" applyFont="1" applyFill="1" applyBorder="1" applyAlignment="1" applyProtection="1">
      <alignment horizontal="center" vertical="center"/>
      <protection locked="0"/>
    </xf>
    <xf numFmtId="176" fontId="8" fillId="3" borderId="8" xfId="0" applyNumberFormat="1" applyFont="1" applyFill="1" applyBorder="1" applyAlignment="1">
      <alignment horizontal="center" vertical="center"/>
    </xf>
    <xf numFmtId="0" fontId="3" fillId="0" borderId="4" xfId="0" applyFont="1" applyFill="1" applyBorder="1" applyAlignment="1">
      <alignment horizontal="distributed"/>
    </xf>
    <xf numFmtId="176" fontId="8" fillId="3" borderId="4" xfId="0" applyNumberFormat="1" applyFont="1" applyFill="1" applyBorder="1" applyAlignment="1">
      <alignment horizontal="center" vertical="center"/>
    </xf>
    <xf numFmtId="0" fontId="3" fillId="0" borderId="8" xfId="0" applyFont="1" applyFill="1" applyBorder="1" applyAlignment="1">
      <alignment horizontal="distributed" vertical="top"/>
    </xf>
    <xf numFmtId="0" fontId="3" fillId="3" borderId="8" xfId="0" applyFont="1" applyFill="1" applyBorder="1" applyAlignment="1">
      <alignment horizontal="center" vertical="center"/>
    </xf>
    <xf numFmtId="0" fontId="2" fillId="3" borderId="125" xfId="0" applyFont="1" applyFill="1" applyBorder="1" applyAlignment="1" applyProtection="1">
      <alignment vertical="center" wrapText="1"/>
      <protection locked="0"/>
    </xf>
    <xf numFmtId="0" fontId="2" fillId="3" borderId="128" xfId="0" applyFont="1" applyFill="1" applyBorder="1" applyAlignment="1" applyProtection="1">
      <alignment vertical="center" wrapText="1"/>
      <protection locked="0"/>
    </xf>
    <xf numFmtId="0" fontId="8" fillId="3" borderId="1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3" fillId="2" borderId="4" xfId="0" applyFont="1" applyFill="1" applyBorder="1" applyAlignment="1">
      <alignment horizontal="distributed"/>
    </xf>
    <xf numFmtId="0" fontId="18" fillId="4" borderId="10" xfId="0" applyFont="1" applyFill="1" applyBorder="1" applyAlignment="1">
      <alignment horizontal="center" vertical="center"/>
    </xf>
    <xf numFmtId="0" fontId="18" fillId="4"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2" borderId="8" xfId="0" applyFont="1" applyFill="1" applyBorder="1" applyAlignment="1">
      <alignment horizontal="left" vertical="top"/>
    </xf>
    <xf numFmtId="0" fontId="3" fillId="4" borderId="220" xfId="0" applyFont="1" applyFill="1" applyBorder="1" applyAlignment="1">
      <alignment horizontal="right" vertical="center"/>
    </xf>
    <xf numFmtId="0" fontId="3" fillId="4" borderId="125" xfId="0" applyFont="1" applyFill="1" applyBorder="1" applyAlignment="1">
      <alignment horizontal="right" vertical="center"/>
    </xf>
    <xf numFmtId="0" fontId="4" fillId="4" borderId="125" xfId="0" applyFont="1" applyFill="1" applyBorder="1" applyAlignment="1">
      <alignment horizontal="right" vertical="center" wrapText="1"/>
    </xf>
    <xf numFmtId="0" fontId="4" fillId="4" borderId="125" xfId="0" applyFont="1" applyFill="1" applyBorder="1" applyAlignment="1">
      <alignment horizontal="right" vertical="center"/>
    </xf>
    <xf numFmtId="0" fontId="2" fillId="3" borderId="125" xfId="0" applyFont="1" applyFill="1" applyBorder="1" applyAlignment="1" applyProtection="1">
      <alignment horizontal="center" vertical="center"/>
      <protection locked="0"/>
    </xf>
    <xf numFmtId="0" fontId="3" fillId="3" borderId="125" xfId="0" applyFont="1" applyFill="1" applyBorder="1" applyAlignment="1" applyProtection="1">
      <alignment horizontal="center" vertical="center"/>
      <protection locked="0"/>
    </xf>
    <xf numFmtId="0" fontId="2" fillId="0" borderId="4" xfId="0" applyFont="1" applyFill="1" applyBorder="1" applyAlignment="1">
      <alignment horizontal="distributed"/>
    </xf>
    <xf numFmtId="0" fontId="2" fillId="3" borderId="133"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4" fillId="0" borderId="220" xfId="0" applyFont="1" applyFill="1" applyBorder="1" applyAlignment="1" applyProtection="1">
      <alignment horizontal="center" vertical="top"/>
    </xf>
    <xf numFmtId="0" fontId="4" fillId="0" borderId="125" xfId="0" applyFont="1" applyFill="1" applyBorder="1" applyAlignment="1" applyProtection="1">
      <alignment horizontal="center" vertical="top"/>
    </xf>
    <xf numFmtId="0" fontId="2" fillId="0" borderId="10"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9" fillId="0" borderId="0" xfId="0" applyFont="1" applyFill="1" applyAlignment="1">
      <alignment horizontal="center" vertical="center"/>
    </xf>
    <xf numFmtId="0" fontId="39" fillId="0" borderId="2"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3" xfId="0" applyFont="1" applyFill="1" applyBorder="1" applyAlignment="1">
      <alignment horizontal="center" vertical="center"/>
    </xf>
    <xf numFmtId="0" fontId="11" fillId="0" borderId="137" xfId="0" applyFont="1" applyFill="1" applyBorder="1" applyAlignment="1">
      <alignment horizontal="center" vertical="center" textRotation="255"/>
    </xf>
    <xf numFmtId="0" fontId="11" fillId="0" borderId="175" xfId="0" applyFont="1" applyFill="1" applyBorder="1" applyAlignment="1">
      <alignment horizontal="center" vertical="center" textRotation="255"/>
    </xf>
    <xf numFmtId="0" fontId="11" fillId="0" borderId="131" xfId="0" applyFont="1" applyFill="1" applyBorder="1" applyAlignment="1">
      <alignment horizontal="center" vertical="center" textRotation="255"/>
    </xf>
    <xf numFmtId="0" fontId="11" fillId="0" borderId="6" xfId="0" applyFont="1" applyFill="1" applyBorder="1" applyAlignment="1">
      <alignment horizontal="center" vertical="center" textRotation="255"/>
    </xf>
    <xf numFmtId="0" fontId="11" fillId="0" borderId="124" xfId="0" applyFont="1" applyFill="1" applyBorder="1" applyAlignment="1">
      <alignment horizontal="center" vertical="center" textRotation="255"/>
    </xf>
    <xf numFmtId="0" fontId="11" fillId="0" borderId="176" xfId="0" applyFont="1" applyFill="1" applyBorder="1" applyAlignment="1">
      <alignment horizontal="center" vertical="center" textRotation="255"/>
    </xf>
    <xf numFmtId="0" fontId="2" fillId="0" borderId="116" xfId="0" applyFont="1" applyFill="1" applyBorder="1" applyAlignment="1">
      <alignment horizontal="distributed" vertical="center"/>
    </xf>
    <xf numFmtId="0" fontId="44" fillId="3" borderId="116" xfId="0" applyFont="1" applyFill="1" applyBorder="1" applyAlignment="1" applyProtection="1">
      <alignment horizontal="center" vertical="center"/>
      <protection locked="0"/>
    </xf>
    <xf numFmtId="0" fontId="8" fillId="0" borderId="116" xfId="0" applyFont="1" applyFill="1" applyBorder="1" applyAlignment="1">
      <alignment horizontal="left" vertical="center"/>
    </xf>
    <xf numFmtId="0" fontId="8" fillId="0" borderId="117" xfId="0" applyFont="1" applyFill="1" applyBorder="1" applyAlignment="1">
      <alignment horizontal="left" vertical="center"/>
    </xf>
    <xf numFmtId="0" fontId="18" fillId="4" borderId="21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distributed" vertical="center"/>
    </xf>
    <xf numFmtId="0" fontId="50" fillId="0" borderId="0" xfId="0" applyFont="1" applyFill="1" applyBorder="1" applyAlignment="1">
      <alignment horizontal="center" vertical="center"/>
    </xf>
    <xf numFmtId="0" fontId="2" fillId="3" borderId="1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19" fillId="0" borderId="219" xfId="0" applyFont="1" applyFill="1" applyBorder="1" applyAlignment="1">
      <alignment horizontal="center" vertical="center" wrapText="1" justifyLastLine="1"/>
    </xf>
    <xf numFmtId="0" fontId="19" fillId="0" borderId="174" xfId="0" applyFont="1" applyFill="1" applyBorder="1" applyAlignment="1">
      <alignment horizontal="center" vertical="center" wrapText="1" justifyLastLine="1"/>
    </xf>
    <xf numFmtId="0" fontId="19" fillId="0" borderId="175" xfId="0" applyFont="1" applyFill="1" applyBorder="1" applyAlignment="1">
      <alignment horizontal="center" vertical="center" wrapText="1" justifyLastLine="1"/>
    </xf>
    <xf numFmtId="0" fontId="19" fillId="0" borderId="1" xfId="0" applyFont="1" applyFill="1" applyBorder="1" applyAlignment="1">
      <alignment horizontal="center" vertical="center" wrapText="1" justifyLastLine="1"/>
    </xf>
    <xf numFmtId="0" fontId="19" fillId="0" borderId="0" xfId="0" applyFont="1" applyFill="1" applyBorder="1" applyAlignment="1">
      <alignment horizontal="center" vertical="center" wrapText="1" justifyLastLine="1"/>
    </xf>
    <xf numFmtId="0" fontId="19" fillId="0" borderId="6" xfId="0" applyFont="1" applyFill="1" applyBorder="1" applyAlignment="1">
      <alignment horizontal="center" vertical="center" wrapText="1" justifyLastLine="1"/>
    </xf>
    <xf numFmtId="0" fontId="19" fillId="0" borderId="220" xfId="0" applyFont="1" applyFill="1" applyBorder="1" applyAlignment="1">
      <alignment horizontal="center" vertical="center" wrapText="1" justifyLastLine="1"/>
    </xf>
    <xf numFmtId="0" fontId="19" fillId="0" borderId="125" xfId="0" applyFont="1" applyFill="1" applyBorder="1" applyAlignment="1">
      <alignment horizontal="center" vertical="center" wrapText="1" justifyLastLine="1"/>
    </xf>
    <xf numFmtId="0" fontId="19" fillId="0" borderId="176" xfId="0" applyFont="1" applyFill="1" applyBorder="1" applyAlignment="1">
      <alignment horizontal="center" vertical="center" wrapText="1" justifyLastLine="1"/>
    </xf>
    <xf numFmtId="0" fontId="2" fillId="0" borderId="125" xfId="0" applyFont="1" applyFill="1" applyBorder="1" applyAlignment="1">
      <alignment horizontal="distributed" vertical="center"/>
    </xf>
    <xf numFmtId="49" fontId="12" fillId="3" borderId="130" xfId="0" applyNumberFormat="1"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49" fontId="12" fillId="3" borderId="4" xfId="0" applyNumberFormat="1" applyFont="1" applyFill="1" applyBorder="1" applyAlignment="1" applyProtection="1">
      <alignment horizontal="center" vertical="center"/>
      <protection locked="0"/>
    </xf>
    <xf numFmtId="49" fontId="12" fillId="3" borderId="218" xfId="0" applyNumberFormat="1" applyFont="1" applyFill="1" applyBorder="1" applyAlignment="1" applyProtection="1">
      <alignment horizontal="center" vertical="center"/>
      <protection locked="0"/>
    </xf>
    <xf numFmtId="0" fontId="2" fillId="3" borderId="21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protection locked="0"/>
    </xf>
    <xf numFmtId="0" fontId="8" fillId="3" borderId="85" xfId="0" applyFont="1" applyFill="1" applyBorder="1" applyAlignment="1" applyProtection="1">
      <alignment horizontal="center" vertical="center"/>
      <protection locked="0"/>
    </xf>
    <xf numFmtId="0" fontId="4" fillId="4" borderId="1"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8" fillId="3" borderId="218" xfId="0" applyFont="1" applyFill="1" applyBorder="1" applyAlignment="1" applyProtection="1">
      <alignment horizontal="center" vertical="center"/>
      <protection locked="0"/>
    </xf>
    <xf numFmtId="0" fontId="8" fillId="3" borderId="130" xfId="0" applyFont="1" applyFill="1" applyBorder="1" applyAlignment="1" applyProtection="1">
      <alignment horizontal="center" vertical="center"/>
      <protection locked="0"/>
    </xf>
    <xf numFmtId="0" fontId="34" fillId="0" borderId="220" xfId="0" applyFont="1" applyFill="1" applyBorder="1" applyAlignment="1">
      <alignment horizontal="center" vertical="center"/>
    </xf>
    <xf numFmtId="0" fontId="34" fillId="0" borderId="125" xfId="0" applyFont="1" applyFill="1" applyBorder="1" applyAlignment="1">
      <alignment horizontal="center" vertical="center"/>
    </xf>
    <xf numFmtId="0" fontId="34" fillId="0" borderId="176"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20"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5" fillId="0" borderId="176" xfId="0" applyFont="1" applyFill="1" applyBorder="1" applyAlignment="1">
      <alignment horizontal="center" vertical="center" wrapText="1"/>
    </xf>
    <xf numFmtId="0" fontId="4" fillId="4" borderId="4" xfId="0" applyFont="1" applyFill="1" applyBorder="1" applyAlignment="1">
      <alignment horizontal="left" wrapText="1"/>
    </xf>
    <xf numFmtId="0" fontId="4" fillId="4" borderId="4" xfId="0" applyFont="1" applyFill="1" applyBorder="1" applyAlignment="1">
      <alignment horizontal="left"/>
    </xf>
    <xf numFmtId="0" fontId="4" fillId="4" borderId="5" xfId="0" applyFont="1" applyFill="1" applyBorder="1" applyAlignment="1">
      <alignment horizontal="left"/>
    </xf>
    <xf numFmtId="0" fontId="2" fillId="4" borderId="10" xfId="0" applyFont="1" applyFill="1" applyBorder="1" applyAlignment="1">
      <alignment horizontal="center" vertical="center"/>
    </xf>
    <xf numFmtId="0" fontId="0" fillId="0" borderId="4" xfId="0" applyBorder="1">
      <alignment vertical="center"/>
    </xf>
    <xf numFmtId="0" fontId="18" fillId="4" borderId="4" xfId="0" applyFont="1" applyFill="1" applyBorder="1" applyAlignment="1">
      <alignment horizontal="center"/>
    </xf>
    <xf numFmtId="0" fontId="18" fillId="4" borderId="218" xfId="0" applyFont="1" applyFill="1" applyBorder="1" applyAlignment="1">
      <alignment horizontal="center"/>
    </xf>
    <xf numFmtId="0" fontId="18" fillId="4"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9" xfId="0" applyFont="1" applyFill="1" applyBorder="1" applyAlignment="1">
      <alignment horizontal="center" vertical="center"/>
    </xf>
    <xf numFmtId="0" fontId="3" fillId="0" borderId="8" xfId="0" applyFont="1" applyFill="1" applyBorder="1" applyAlignment="1">
      <alignment horizontal="left" vertical="top"/>
    </xf>
    <xf numFmtId="0" fontId="2" fillId="3" borderId="174" xfId="0" applyFont="1" applyFill="1" applyBorder="1" applyAlignment="1" applyProtection="1">
      <alignment vertical="center" wrapText="1"/>
      <protection locked="0"/>
    </xf>
    <xf numFmtId="0" fontId="2" fillId="3" borderId="138" xfId="0" applyFont="1" applyFill="1" applyBorder="1" applyAlignment="1" applyProtection="1">
      <alignment vertical="center" wrapText="1"/>
      <protection locked="0"/>
    </xf>
    <xf numFmtId="0" fontId="3" fillId="4" borderId="5" xfId="0" applyFont="1" applyFill="1" applyBorder="1" applyAlignment="1">
      <alignment horizontal="center" vertical="center"/>
    </xf>
    <xf numFmtId="0" fontId="3" fillId="3" borderId="0" xfId="0" applyFont="1" applyFill="1" applyBorder="1" applyAlignment="1" applyProtection="1">
      <alignment vertical="center"/>
      <protection locked="0"/>
    </xf>
    <xf numFmtId="49" fontId="3" fillId="3" borderId="0" xfId="0" applyNumberFormat="1" applyFont="1" applyFill="1" applyBorder="1" applyAlignment="1" applyProtection="1">
      <alignment vertical="center"/>
      <protection locked="0"/>
    </xf>
    <xf numFmtId="0" fontId="8" fillId="3" borderId="96" xfId="0" applyFont="1" applyFill="1" applyBorder="1" applyAlignment="1" applyProtection="1">
      <alignment horizontal="center" vertical="center"/>
      <protection locked="0"/>
    </xf>
    <xf numFmtId="0" fontId="8" fillId="3" borderId="97" xfId="0" applyFont="1" applyFill="1" applyBorder="1" applyAlignment="1" applyProtection="1">
      <alignment horizontal="center" vertical="center"/>
      <protection locked="0"/>
    </xf>
    <xf numFmtId="0" fontId="8" fillId="3" borderId="98"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49" fontId="3" fillId="0" borderId="1" xfId="0" applyNumberFormat="1" applyFont="1" applyFill="1" applyBorder="1" applyAlignment="1">
      <alignment horizontal="center" justifyLastLine="1"/>
    </xf>
    <xf numFmtId="49" fontId="3" fillId="0" borderId="0" xfId="0" applyNumberFormat="1" applyFont="1" applyFill="1" applyBorder="1" applyAlignment="1">
      <alignment horizontal="center" justifyLastLine="1"/>
    </xf>
    <xf numFmtId="49" fontId="3" fillId="0" borderId="166" xfId="0" applyNumberFormat="1" applyFont="1" applyFill="1" applyBorder="1" applyAlignment="1">
      <alignment horizontal="center" justifyLastLine="1"/>
    </xf>
    <xf numFmtId="49" fontId="3" fillId="0" borderId="168" xfId="0" applyNumberFormat="1" applyFont="1" applyFill="1" applyBorder="1" applyAlignment="1">
      <alignment horizontal="center" justifyLastLine="1"/>
    </xf>
    <xf numFmtId="0" fontId="3" fillId="0" borderId="196" xfId="0" applyFont="1" applyFill="1" applyBorder="1" applyAlignment="1">
      <alignment horizontal="center" vertical="center" justifyLastLine="1"/>
    </xf>
    <xf numFmtId="0" fontId="3" fillId="0" borderId="168" xfId="0" applyFont="1" applyFill="1" applyBorder="1" applyAlignment="1">
      <alignment horizontal="center" vertical="center" justifyLastLine="1"/>
    </xf>
    <xf numFmtId="0" fontId="3" fillId="0" borderId="199" xfId="0" applyFont="1" applyFill="1" applyBorder="1" applyAlignment="1">
      <alignment horizontal="center" vertical="center" justifyLastLine="1"/>
    </xf>
    <xf numFmtId="0" fontId="3" fillId="0" borderId="10"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7" fillId="3" borderId="183" xfId="0" applyFont="1" applyFill="1" applyBorder="1" applyAlignment="1">
      <alignment vertical="center"/>
    </xf>
    <xf numFmtId="0" fontId="7" fillId="3" borderId="184" xfId="0" applyFont="1" applyFill="1" applyBorder="1" applyAlignment="1">
      <alignment vertical="center"/>
    </xf>
    <xf numFmtId="0" fontId="7" fillId="3" borderId="185" xfId="0" applyFont="1" applyFill="1" applyBorder="1" applyAlignment="1">
      <alignment vertical="center"/>
    </xf>
    <xf numFmtId="49" fontId="3" fillId="3" borderId="0" xfId="0" applyNumberFormat="1" applyFont="1" applyFill="1" applyBorder="1" applyAlignment="1">
      <alignment horizontal="center" vertical="center"/>
    </xf>
    <xf numFmtId="0" fontId="3" fillId="0" borderId="189" xfId="0" applyFont="1" applyFill="1" applyBorder="1" applyAlignment="1">
      <alignment horizontal="center" vertical="center" wrapText="1"/>
    </xf>
    <xf numFmtId="0" fontId="3" fillId="0" borderId="187" xfId="0" applyFont="1" applyFill="1" applyBorder="1" applyAlignment="1">
      <alignment horizontal="center" vertical="center"/>
    </xf>
    <xf numFmtId="0" fontId="3" fillId="0" borderId="193" xfId="0" applyFont="1" applyFill="1" applyBorder="1" applyAlignment="1">
      <alignment horizontal="center" vertical="center"/>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3" fillId="0" borderId="168" xfId="0" applyFont="1" applyFill="1" applyBorder="1" applyAlignment="1">
      <alignment horizontal="center" vertical="center"/>
    </xf>
    <xf numFmtId="0" fontId="3" fillId="0" borderId="167" xfId="0" applyFont="1" applyFill="1" applyBorder="1" applyAlignment="1">
      <alignment horizontal="center" vertical="center"/>
    </xf>
    <xf numFmtId="49" fontId="3" fillId="0" borderId="10" xfId="0" applyNumberFormat="1" applyFont="1" applyFill="1" applyBorder="1" applyAlignment="1">
      <alignment horizontal="center" vertical="center" justifyLastLine="1"/>
    </xf>
    <xf numFmtId="49" fontId="3" fillId="0" borderId="4" xfId="0" applyNumberFormat="1" applyFont="1" applyFill="1" applyBorder="1" applyAlignment="1">
      <alignment horizontal="center" vertical="center" justifyLastLine="1"/>
    </xf>
    <xf numFmtId="49" fontId="3" fillId="0" borderId="194" xfId="0" applyNumberFormat="1" applyFont="1" applyFill="1" applyBorder="1" applyAlignment="1">
      <alignment horizontal="center" vertical="center" justifyLastLine="1"/>
    </xf>
    <xf numFmtId="49" fontId="3" fillId="0" borderId="1" xfId="0" applyNumberFormat="1" applyFont="1" applyFill="1" applyBorder="1" applyAlignment="1">
      <alignment horizontal="center" vertical="center" justifyLastLine="1"/>
    </xf>
    <xf numFmtId="49" fontId="3" fillId="0" borderId="0" xfId="0" applyNumberFormat="1" applyFont="1" applyFill="1" applyBorder="1" applyAlignment="1">
      <alignment horizontal="center" vertical="center" justifyLastLine="1"/>
    </xf>
    <xf numFmtId="49" fontId="3" fillId="0" borderId="196" xfId="0" applyNumberFormat="1" applyFont="1" applyFill="1" applyBorder="1" applyAlignment="1">
      <alignment horizontal="center" vertical="center" justifyLastLine="1"/>
    </xf>
    <xf numFmtId="0" fontId="3" fillId="0" borderId="195" xfId="0" applyFont="1" applyFill="1" applyBorder="1" applyAlignment="1">
      <alignment horizontal="center" vertical="center"/>
    </xf>
    <xf numFmtId="0" fontId="3" fillId="0" borderId="197" xfId="0" applyFont="1" applyFill="1" applyBorder="1" applyAlignment="1">
      <alignment horizontal="center" vertical="center"/>
    </xf>
    <xf numFmtId="0" fontId="3" fillId="0" borderId="198" xfId="0" applyFont="1" applyFill="1" applyBorder="1" applyAlignment="1">
      <alignment horizontal="center" vertical="center"/>
    </xf>
    <xf numFmtId="0" fontId="19" fillId="0" borderId="48" xfId="0" applyFont="1" applyFill="1" applyBorder="1" applyAlignment="1">
      <alignment horizontal="right" vertical="center" wrapText="1"/>
    </xf>
    <xf numFmtId="0" fontId="19" fillId="0" borderId="49" xfId="0" applyFont="1" applyFill="1" applyBorder="1" applyAlignment="1">
      <alignment horizontal="right" vertical="center" wrapText="1"/>
    </xf>
    <xf numFmtId="0" fontId="19" fillId="0" borderId="50" xfId="0" applyFont="1" applyFill="1" applyBorder="1" applyAlignment="1">
      <alignment horizontal="right" vertical="center" wrapText="1"/>
    </xf>
    <xf numFmtId="0" fontId="19" fillId="0" borderId="6" xfId="0" applyFont="1" applyFill="1" applyBorder="1" applyAlignment="1">
      <alignment horizontal="right" vertical="center" wrapText="1"/>
    </xf>
    <xf numFmtId="0" fontId="19" fillId="0" borderId="166" xfId="0" applyFont="1" applyFill="1" applyBorder="1" applyAlignment="1">
      <alignment horizontal="right" vertical="center" wrapText="1"/>
    </xf>
    <xf numFmtId="0" fontId="19" fillId="0" borderId="168" xfId="0" applyFont="1" applyFill="1" applyBorder="1" applyAlignment="1">
      <alignment horizontal="right" vertical="center" wrapText="1"/>
    </xf>
    <xf numFmtId="0" fontId="19" fillId="0" borderId="167" xfId="0" applyFont="1" applyFill="1" applyBorder="1" applyAlignment="1">
      <alignment horizontal="right" vertical="center" wrapText="1"/>
    </xf>
    <xf numFmtId="0" fontId="3" fillId="0" borderId="186" xfId="0" applyFont="1" applyFill="1" applyBorder="1" applyAlignment="1">
      <alignment horizontal="center" vertical="center" wrapText="1" justifyLastLine="1"/>
    </xf>
    <xf numFmtId="0" fontId="3" fillId="0" borderId="187" xfId="0" applyFont="1" applyFill="1" applyBorder="1" applyAlignment="1">
      <alignment horizontal="center" vertical="center" wrapText="1" justifyLastLine="1"/>
    </xf>
    <xf numFmtId="0" fontId="3" fillId="0" borderId="188" xfId="0" applyFont="1" applyFill="1" applyBorder="1" applyAlignment="1">
      <alignment horizontal="center" vertical="center" wrapText="1" justifyLastLine="1"/>
    </xf>
    <xf numFmtId="0" fontId="47" fillId="0" borderId="189" xfId="0" applyFont="1" applyFill="1" applyBorder="1" applyAlignment="1">
      <alignment horizontal="center" vertical="center"/>
    </xf>
    <xf numFmtId="0" fontId="47" fillId="0" borderId="187" xfId="0" applyFont="1" applyFill="1" applyBorder="1" applyAlignment="1">
      <alignment horizontal="center" vertical="center"/>
    </xf>
    <xf numFmtId="0" fontId="47" fillId="0" borderId="190" xfId="0" applyFont="1" applyFill="1" applyBorder="1" applyAlignment="1">
      <alignment horizontal="center" vertical="center"/>
    </xf>
    <xf numFmtId="0" fontId="7" fillId="0" borderId="191" xfId="0" applyFont="1" applyFill="1" applyBorder="1" applyAlignment="1">
      <alignment horizontal="center" vertical="center"/>
    </xf>
    <xf numFmtId="0" fontId="7" fillId="0" borderId="187" xfId="0" applyFont="1" applyFill="1" applyBorder="1" applyAlignment="1">
      <alignment horizontal="center" vertical="center"/>
    </xf>
    <xf numFmtId="0" fontId="7" fillId="0" borderId="190" xfId="0" applyFont="1" applyFill="1" applyBorder="1" applyAlignment="1">
      <alignment horizontal="center" vertical="center"/>
    </xf>
    <xf numFmtId="0" fontId="7" fillId="0" borderId="188" xfId="0" applyFont="1" applyFill="1" applyBorder="1" applyAlignment="1">
      <alignment horizontal="center" vertical="center"/>
    </xf>
    <xf numFmtId="0" fontId="19" fillId="0" borderId="189" xfId="0" applyFont="1" applyFill="1" applyBorder="1" applyAlignment="1">
      <alignment horizontal="center" vertical="center" wrapText="1"/>
    </xf>
    <xf numFmtId="0" fontId="19" fillId="0" borderId="187" xfId="0" applyFont="1" applyFill="1" applyBorder="1" applyAlignment="1">
      <alignment horizontal="center" vertical="center" wrapText="1"/>
    </xf>
    <xf numFmtId="0" fontId="19" fillId="0" borderId="188" xfId="0" applyFont="1" applyFill="1" applyBorder="1" applyAlignment="1">
      <alignment horizontal="center" vertical="center" wrapText="1"/>
    </xf>
    <xf numFmtId="0" fontId="2" fillId="4" borderId="14" xfId="0" applyFont="1" applyFill="1" applyBorder="1" applyAlignment="1" applyProtection="1">
      <alignment horizontal="left" vertical="center"/>
      <protection locked="0"/>
    </xf>
    <xf numFmtId="0" fontId="2" fillId="4" borderId="14" xfId="0" applyFont="1" applyFill="1" applyBorder="1" applyAlignment="1" applyProtection="1">
      <alignment horizontal="center" vertical="center"/>
      <protection locked="0"/>
    </xf>
    <xf numFmtId="0" fontId="3" fillId="0" borderId="14"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13" fillId="3" borderId="14" xfId="0" applyFont="1" applyFill="1" applyBorder="1" applyAlignment="1" applyProtection="1">
      <alignment horizontal="center" vertical="center"/>
      <protection locked="0"/>
    </xf>
    <xf numFmtId="0" fontId="3" fillId="0" borderId="8" xfId="0" applyFont="1" applyFill="1" applyBorder="1" applyAlignment="1">
      <alignment horizontal="left" vertical="center" justifyLastLine="1"/>
    </xf>
    <xf numFmtId="0" fontId="3" fillId="0" borderId="10"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2" xfId="0" applyFont="1" applyFill="1" applyBorder="1" applyAlignment="1">
      <alignment horizontal="left" vertical="center" shrinkToFit="1"/>
    </xf>
    <xf numFmtId="38" fontId="8" fillId="3" borderId="182" xfId="1" applyFont="1" applyFill="1" applyBorder="1" applyAlignment="1">
      <alignment vertical="center"/>
    </xf>
    <xf numFmtId="38" fontId="8" fillId="3" borderId="14" xfId="1" applyFont="1" applyFill="1" applyBorder="1" applyAlignment="1">
      <alignment vertical="center"/>
    </xf>
    <xf numFmtId="0" fontId="3" fillId="0" borderId="2" xfId="0" applyFont="1" applyFill="1" applyBorder="1" applyAlignment="1">
      <alignment vertical="center"/>
    </xf>
    <xf numFmtId="0" fontId="3" fillId="0" borderId="14" xfId="0" applyFont="1" applyFill="1" applyBorder="1" applyAlignment="1">
      <alignment vertical="center"/>
    </xf>
    <xf numFmtId="0" fontId="8" fillId="3" borderId="14" xfId="0" applyFont="1" applyFill="1" applyBorder="1" applyAlignment="1">
      <alignment horizontal="center"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2" borderId="14" xfId="0" applyFont="1" applyFill="1" applyBorder="1" applyAlignment="1">
      <alignment horizontal="left" vertical="center"/>
    </xf>
    <xf numFmtId="38" fontId="8" fillId="3" borderId="182" xfId="1" applyFont="1" applyFill="1" applyBorder="1" applyAlignment="1" applyProtection="1">
      <alignment vertical="center"/>
    </xf>
    <xf numFmtId="38" fontId="8" fillId="3" borderId="14" xfId="1" applyFont="1" applyFill="1" applyBorder="1" applyAlignment="1" applyProtection="1">
      <alignment vertical="center"/>
    </xf>
    <xf numFmtId="0" fontId="3" fillId="0" borderId="7"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7" fillId="2" borderId="7"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33" xfId="0" applyFont="1" applyFill="1" applyBorder="1" applyAlignment="1">
      <alignment horizontal="center" vertical="center"/>
    </xf>
    <xf numFmtId="0" fontId="7" fillId="3" borderId="10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9"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2" fillId="0" borderId="0" xfId="0" applyFont="1" applyFill="1" applyAlignment="1">
      <alignment horizontal="center" vertical="top"/>
    </xf>
    <xf numFmtId="0" fontId="42" fillId="0" borderId="8" xfId="0" applyFont="1" applyFill="1" applyBorder="1" applyAlignment="1">
      <alignment horizontal="center" vertical="top"/>
    </xf>
    <xf numFmtId="0" fontId="12" fillId="3" borderId="31" xfId="0" applyFont="1" applyFill="1" applyBorder="1" applyAlignment="1" applyProtection="1">
      <alignment horizontal="center" vertical="center"/>
      <protection locked="0"/>
    </xf>
    <xf numFmtId="0" fontId="12" fillId="3" borderId="33" xfId="0" applyFont="1" applyFill="1" applyBorder="1" applyAlignment="1" applyProtection="1">
      <alignment horizontal="center" vertical="center"/>
      <protection locked="0"/>
    </xf>
    <xf numFmtId="0" fontId="12" fillId="3" borderId="105" xfId="0" applyFont="1" applyFill="1" applyBorder="1" applyAlignment="1" applyProtection="1">
      <alignment horizontal="center" vertical="center"/>
      <protection locked="0"/>
    </xf>
    <xf numFmtId="0" fontId="12" fillId="3" borderId="106" xfId="0" applyFont="1" applyFill="1" applyBorder="1" applyAlignment="1" applyProtection="1">
      <alignment horizontal="center" vertical="center"/>
      <protection locked="0"/>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85"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85" xfId="0" applyFont="1" applyFill="1" applyBorder="1" applyAlignment="1">
      <alignment horizontal="center" vertical="center"/>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7" fillId="3" borderId="7" xfId="0" applyFont="1" applyFill="1" applyBorder="1" applyAlignment="1">
      <alignment horizontal="center" vertical="center"/>
    </xf>
    <xf numFmtId="49" fontId="2" fillId="3" borderId="49" xfId="0" applyNumberFormat="1" applyFont="1" applyFill="1" applyBorder="1" applyAlignment="1" applyProtection="1">
      <alignment horizontal="center"/>
      <protection locked="0"/>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8" fillId="4" borderId="0" xfId="0" applyFont="1" applyFill="1" applyBorder="1" applyAlignment="1">
      <alignment horizontal="center" vertical="center"/>
    </xf>
    <xf numFmtId="49" fontId="2" fillId="0" borderId="49" xfId="0" applyNumberFormat="1" applyFont="1" applyFill="1" applyBorder="1" applyAlignment="1">
      <alignment horizontal="left"/>
    </xf>
    <xf numFmtId="0" fontId="2" fillId="0" borderId="57"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3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3" borderId="106" xfId="0" applyFont="1" applyFill="1" applyBorder="1" applyAlignment="1" applyProtection="1">
      <alignment vertical="center"/>
      <protection locked="0"/>
    </xf>
    <xf numFmtId="0" fontId="0" fillId="3" borderId="8" xfId="0"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0" fontId="2" fillId="0" borderId="52"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8" xfId="0" applyFont="1" applyFill="1" applyBorder="1" applyAlignment="1">
      <alignment horizontal="center" vertical="center"/>
    </xf>
    <xf numFmtId="0" fontId="2" fillId="0" borderId="17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49" xfId="0" applyFont="1" applyFill="1" applyBorder="1" applyAlignment="1">
      <alignment horizontal="right"/>
    </xf>
    <xf numFmtId="0" fontId="2" fillId="3" borderId="34"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6" xfId="0" applyFont="1" applyFill="1" applyBorder="1" applyAlignment="1" applyProtection="1">
      <alignment vertical="center"/>
      <protection locked="0"/>
    </xf>
    <xf numFmtId="0" fontId="2" fillId="0" borderId="109" xfId="0" applyFont="1" applyFill="1" applyBorder="1" applyAlignment="1">
      <alignment horizontal="center" vertical="center"/>
    </xf>
    <xf numFmtId="0" fontId="2" fillId="0" borderId="180" xfId="0" applyFont="1" applyFill="1" applyBorder="1" applyAlignment="1">
      <alignment horizontal="center" vertical="center"/>
    </xf>
    <xf numFmtId="0" fontId="2" fillId="0" borderId="107" xfId="0" applyFont="1" applyFill="1" applyBorder="1" applyAlignment="1">
      <alignment horizontal="center" vertical="center"/>
    </xf>
    <xf numFmtId="0" fontId="2" fillId="3" borderId="102" xfId="0" applyFont="1" applyFill="1" applyBorder="1" applyAlignment="1" applyProtection="1">
      <alignment vertical="center"/>
      <protection locked="0"/>
    </xf>
    <xf numFmtId="0" fontId="0" fillId="3" borderId="103" xfId="0" applyFont="1" applyFill="1" applyBorder="1" applyAlignment="1" applyProtection="1">
      <alignment vertical="center"/>
      <protection locked="0"/>
    </xf>
    <xf numFmtId="0" fontId="0" fillId="3" borderId="147" xfId="0" applyFont="1" applyFill="1" applyBorder="1" applyAlignment="1" applyProtection="1">
      <alignment vertical="center"/>
      <protection locked="0"/>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42" fillId="0" borderId="0" xfId="0" applyFont="1" applyFill="1" applyBorder="1" applyAlignment="1">
      <alignment horizontal="center" vertical="top"/>
    </xf>
    <xf numFmtId="0" fontId="43" fillId="0" borderId="2" xfId="0" applyFont="1" applyFill="1" applyBorder="1" applyAlignment="1">
      <alignment horizontal="center" vertical="center"/>
    </xf>
    <xf numFmtId="0" fontId="43" fillId="0" borderId="14" xfId="0" applyFont="1" applyFill="1" applyBorder="1" applyAlignment="1">
      <alignment horizontal="center" vertical="center"/>
    </xf>
    <xf numFmtId="0" fontId="44" fillId="3" borderId="177" xfId="0" applyFont="1" applyFill="1" applyBorder="1" applyAlignment="1" applyProtection="1">
      <alignment horizontal="center" vertical="center"/>
      <protection locked="0"/>
    </xf>
    <xf numFmtId="0" fontId="44" fillId="3" borderId="14" xfId="0" applyFont="1" applyFill="1" applyBorder="1" applyAlignment="1" applyProtection="1">
      <alignment horizontal="center" vertical="center"/>
      <protection locked="0"/>
    </xf>
    <xf numFmtId="0" fontId="44" fillId="3" borderId="3" xfId="0"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3" borderId="2" xfId="0" applyFont="1" applyFill="1" applyBorder="1" applyAlignment="1" applyProtection="1">
      <alignment horizontal="center" vertical="center"/>
      <protection locked="0"/>
    </xf>
    <xf numFmtId="0" fontId="29" fillId="0" borderId="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52" xfId="0" applyFont="1" applyFill="1" applyBorder="1" applyAlignment="1">
      <alignment horizontal="center" vertical="center" wrapText="1"/>
    </xf>
    <xf numFmtId="0" fontId="29" fillId="0" borderId="253" xfId="0" applyFont="1" applyFill="1" applyBorder="1" applyAlignment="1">
      <alignment horizontal="center" vertical="center" wrapText="1"/>
    </xf>
    <xf numFmtId="0" fontId="29" fillId="0" borderId="254" xfId="0" applyFont="1" applyFill="1" applyBorder="1" applyAlignment="1">
      <alignment horizontal="center" vertical="center" wrapText="1"/>
    </xf>
    <xf numFmtId="0" fontId="29" fillId="0" borderId="301" xfId="0" applyFont="1" applyFill="1" applyBorder="1" applyAlignment="1">
      <alignment horizontal="center" vertical="center" wrapText="1"/>
    </xf>
    <xf numFmtId="0" fontId="29" fillId="0" borderId="302" xfId="0" applyFont="1" applyFill="1" applyBorder="1" applyAlignment="1">
      <alignment horizontal="center" vertical="center" wrapText="1"/>
    </xf>
    <xf numFmtId="0" fontId="29" fillId="0" borderId="303" xfId="0" applyFont="1" applyFill="1" applyBorder="1" applyAlignment="1">
      <alignment horizontal="center" vertical="center" wrapText="1"/>
    </xf>
    <xf numFmtId="0" fontId="29" fillId="0" borderId="232" xfId="0" applyFont="1" applyFill="1" applyBorder="1" applyAlignment="1">
      <alignment horizontal="center" vertical="center" wrapText="1"/>
    </xf>
    <xf numFmtId="0" fontId="29" fillId="0" borderId="255" xfId="0" applyFont="1" applyFill="1" applyBorder="1" applyAlignment="1">
      <alignment horizontal="center" vertical="center" wrapText="1"/>
    </xf>
    <xf numFmtId="0" fontId="29" fillId="0" borderId="250" xfId="0" applyFont="1" applyFill="1" applyBorder="1" applyAlignment="1">
      <alignment horizontal="center" vertical="center" wrapText="1"/>
    </xf>
    <xf numFmtId="179" fontId="39" fillId="0" borderId="14" xfId="0" applyNumberFormat="1" applyFont="1" applyFill="1" applyBorder="1" applyAlignment="1">
      <alignment horizontal="right" vertical="center"/>
    </xf>
    <xf numFmtId="0" fontId="6" fillId="0" borderId="10"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3"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12" fillId="3" borderId="288" xfId="0" applyFont="1" applyFill="1" applyBorder="1" applyAlignment="1">
      <alignment horizontal="center" vertical="center"/>
    </xf>
    <xf numFmtId="0" fontId="12" fillId="3" borderId="289" xfId="0" applyFont="1" applyFill="1" applyBorder="1" applyAlignment="1">
      <alignment horizontal="center" vertical="center"/>
    </xf>
    <xf numFmtId="0" fontId="2" fillId="3" borderId="2" xfId="0" applyFont="1" applyFill="1" applyBorder="1" applyAlignment="1">
      <alignment vertical="center"/>
    </xf>
    <xf numFmtId="0" fontId="2" fillId="3" borderId="14" xfId="0" applyFont="1" applyFill="1" applyBorder="1" applyAlignment="1">
      <alignment vertical="center"/>
    </xf>
    <xf numFmtId="0" fontId="2" fillId="3" borderId="3"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84" xfId="0" applyFont="1" applyFill="1" applyBorder="1" applyAlignment="1">
      <alignment horizontal="center" vertical="center"/>
    </xf>
    <xf numFmtId="0" fontId="2" fillId="3" borderId="285" xfId="0" applyFont="1" applyFill="1" applyBorder="1" applyAlignment="1">
      <alignment horizontal="center" vertical="center"/>
    </xf>
    <xf numFmtId="0" fontId="2" fillId="3" borderId="286" xfId="0" applyFont="1" applyFill="1" applyBorder="1" applyAlignment="1">
      <alignment horizontal="center" vertical="center"/>
    </xf>
    <xf numFmtId="0" fontId="12" fillId="3" borderId="287" xfId="0" applyFont="1" applyFill="1" applyBorder="1" applyAlignment="1">
      <alignment horizontal="center" vertical="center"/>
    </xf>
    <xf numFmtId="0" fontId="12" fillId="3" borderId="28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12" fillId="3" borderId="284" xfId="0" applyFont="1" applyFill="1" applyBorder="1" applyAlignment="1">
      <alignment horizontal="center" vertical="center"/>
    </xf>
    <xf numFmtId="0" fontId="12" fillId="3" borderId="286" xfId="0" applyFont="1" applyFill="1" applyBorder="1" applyAlignment="1">
      <alignment horizontal="center" vertical="center"/>
    </xf>
    <xf numFmtId="0" fontId="37" fillId="0" borderId="0" xfId="0" applyFont="1" applyFill="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3" xfId="0" applyFont="1" applyFill="1" applyBorder="1" applyAlignment="1">
      <alignment horizontal="left" vertical="center"/>
    </xf>
    <xf numFmtId="0" fontId="49" fillId="0" borderId="0" xfId="0" applyFont="1" applyFill="1" applyAlignment="1">
      <alignment horizontal="center" vertical="center"/>
    </xf>
    <xf numFmtId="0" fontId="3" fillId="0" borderId="10"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3" xfId="0" applyFont="1" applyFill="1" applyBorder="1" applyAlignment="1">
      <alignment horizontal="center" vertical="center"/>
    </xf>
    <xf numFmtId="176" fontId="8" fillId="0" borderId="14" xfId="0" applyNumberFormat="1" applyFont="1" applyFill="1" applyBorder="1" applyAlignment="1">
      <alignment horizontal="right" vertical="center"/>
    </xf>
    <xf numFmtId="0" fontId="2" fillId="3" borderId="0" xfId="0" applyFont="1" applyFill="1" applyBorder="1" applyAlignment="1">
      <alignment vertical="center" wrapText="1"/>
    </xf>
    <xf numFmtId="0" fontId="2" fillId="0" borderId="204" xfId="0" applyFont="1" applyFill="1" applyBorder="1" applyAlignment="1">
      <alignment horizontal="center" vertical="center"/>
    </xf>
    <xf numFmtId="179" fontId="13" fillId="0" borderId="14" xfId="0" applyNumberFormat="1" applyFont="1" applyFill="1" applyBorder="1" applyAlignment="1">
      <alignment horizontal="right"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0" fontId="44" fillId="3" borderId="2" xfId="0" applyFont="1" applyFill="1" applyBorder="1" applyAlignment="1">
      <alignment horizontal="center" vertical="center"/>
    </xf>
    <xf numFmtId="0" fontId="44" fillId="3" borderId="14" xfId="0" applyFont="1" applyFill="1" applyBorder="1" applyAlignment="1">
      <alignment horizontal="center" vertical="center"/>
    </xf>
    <xf numFmtId="0" fontId="44" fillId="3" borderId="3" xfId="0" applyFont="1" applyFill="1" applyBorder="1" applyAlignment="1">
      <alignment horizontal="center" vertical="center"/>
    </xf>
    <xf numFmtId="0" fontId="2" fillId="0" borderId="290" xfId="0" applyFont="1" applyFill="1" applyBorder="1" applyAlignment="1">
      <alignment horizontal="center" vertical="center"/>
    </xf>
    <xf numFmtId="0" fontId="2" fillId="0" borderId="291" xfId="0"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7" fillId="0" borderId="0" xfId="0" applyFont="1" applyFill="1" applyAlignment="1">
      <alignment horizont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3" borderId="57" xfId="0" applyFont="1" applyFill="1" applyBorder="1" applyAlignment="1">
      <alignment horizontal="center" vertical="center"/>
    </xf>
    <xf numFmtId="0" fontId="12" fillId="3" borderId="229" xfId="0" applyFont="1" applyFill="1" applyBorder="1" applyAlignment="1">
      <alignment horizontal="center" vertical="center"/>
    </xf>
    <xf numFmtId="0" fontId="2" fillId="0" borderId="57" xfId="0" applyFont="1" applyFill="1" applyBorder="1" applyAlignment="1">
      <alignment horizontal="center" vertical="center"/>
    </xf>
    <xf numFmtId="0" fontId="12" fillId="3" borderId="230" xfId="0" applyFont="1" applyFill="1" applyBorder="1" applyAlignment="1">
      <alignment horizontal="center" vertical="center"/>
    </xf>
    <xf numFmtId="0" fontId="12" fillId="3" borderId="232" xfId="0" applyFont="1" applyFill="1" applyBorder="1" applyAlignment="1">
      <alignment horizontal="center" vertical="center"/>
    </xf>
    <xf numFmtId="49" fontId="12" fillId="3" borderId="229" xfId="0" applyNumberFormat="1" applyFont="1" applyFill="1" applyBorder="1" applyAlignment="1" applyProtection="1">
      <alignment horizontal="center" vertical="center"/>
      <protection locked="0"/>
    </xf>
    <xf numFmtId="49" fontId="12" fillId="3" borderId="57"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vertical="center"/>
      <protection locked="0"/>
    </xf>
    <xf numFmtId="49" fontId="2" fillId="3" borderId="14"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12" fillId="3" borderId="206" xfId="0" applyNumberFormat="1" applyFont="1" applyFill="1" applyBorder="1" applyAlignment="1" applyProtection="1">
      <alignment horizontal="center" vertical="center"/>
      <protection locked="0"/>
    </xf>
    <xf numFmtId="49" fontId="12" fillId="3" borderId="182" xfId="0" applyNumberFormat="1" applyFont="1" applyFill="1" applyBorder="1" applyAlignment="1" applyProtection="1">
      <alignment horizontal="center" vertical="center"/>
      <protection locked="0"/>
    </xf>
    <xf numFmtId="49" fontId="12" fillId="3" borderId="251" xfId="0" applyNumberFormat="1" applyFont="1" applyFill="1" applyBorder="1" applyAlignment="1" applyProtection="1">
      <alignment horizontal="center" vertical="center"/>
      <protection locked="0"/>
    </xf>
    <xf numFmtId="49" fontId="12" fillId="3" borderId="181" xfId="0" applyNumberFormat="1" applyFont="1" applyFill="1" applyBorder="1" applyAlignment="1" applyProtection="1">
      <alignment horizontal="center" vertical="center"/>
      <protection locked="0"/>
    </xf>
    <xf numFmtId="49" fontId="12" fillId="3" borderId="53" xfId="0" applyNumberFormat="1" applyFont="1" applyFill="1" applyBorder="1" applyAlignment="1" applyProtection="1">
      <alignment horizontal="center" vertical="center"/>
      <protection locked="0"/>
    </xf>
    <xf numFmtId="0" fontId="49" fillId="0" borderId="0" xfId="0" applyFont="1" applyFill="1" applyAlignment="1">
      <alignment horizontal="distributed" vertical="center"/>
    </xf>
    <xf numFmtId="0" fontId="49" fillId="0" borderId="8" xfId="0" applyFont="1" applyFill="1" applyBorder="1" applyAlignment="1">
      <alignment horizontal="center"/>
    </xf>
    <xf numFmtId="0" fontId="49" fillId="3" borderId="8" xfId="0" applyFont="1" applyFill="1" applyBorder="1" applyAlignment="1" applyProtection="1">
      <alignment horizontal="center"/>
      <protection locked="0"/>
    </xf>
    <xf numFmtId="0" fontId="13" fillId="3" borderId="3"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8" fillId="0" borderId="15" xfId="0" applyFont="1" applyFill="1" applyBorder="1" applyAlignment="1">
      <alignment horizontal="center" vertical="center" textRotation="255"/>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2" fillId="3" borderId="15" xfId="0" applyNumberFormat="1" applyFont="1" applyFill="1" applyBorder="1" applyAlignment="1" applyProtection="1">
      <alignment vertical="center"/>
      <protection locked="0"/>
    </xf>
    <xf numFmtId="49" fontId="2" fillId="3" borderId="2" xfId="0" applyNumberFormat="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horizontal="center" vertical="center" wrapText="1"/>
      <protection locked="0"/>
    </xf>
    <xf numFmtId="49" fontId="2" fillId="3" borderId="182" xfId="0" applyNumberFormat="1" applyFont="1" applyFill="1" applyBorder="1" applyAlignment="1" applyProtection="1">
      <alignment horizontal="center" vertical="center" wrapText="1"/>
      <protection locked="0"/>
    </xf>
    <xf numFmtId="0" fontId="2" fillId="3" borderId="10"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3" fillId="0" borderId="151" xfId="0" applyFont="1" applyFill="1" applyBorder="1" applyAlignment="1">
      <alignment horizontal="distributed" vertical="center" wrapText="1"/>
    </xf>
    <xf numFmtId="0" fontId="3" fillId="0" borderId="151" xfId="0" applyFont="1" applyFill="1" applyBorder="1" applyAlignment="1">
      <alignment horizontal="distributed" vertical="center"/>
    </xf>
    <xf numFmtId="0" fontId="2" fillId="0" borderId="295" xfId="0" applyFont="1" applyFill="1" applyBorder="1" applyAlignment="1">
      <alignment horizontal="center" vertical="top"/>
    </xf>
    <xf numFmtId="0" fontId="2" fillId="0" borderId="296" xfId="0" applyFont="1" applyFill="1" applyBorder="1" applyAlignment="1">
      <alignment horizontal="center" vertical="top"/>
    </xf>
    <xf numFmtId="0" fontId="2" fillId="0" borderId="151" xfId="0" applyFont="1" applyFill="1" applyBorder="1" applyAlignment="1">
      <alignment horizontal="center" vertical="center"/>
    </xf>
    <xf numFmtId="0" fontId="3" fillId="0" borderId="233" xfId="0" applyFont="1" applyFill="1" applyBorder="1" applyAlignment="1">
      <alignment horizontal="distributed" vertical="center"/>
    </xf>
    <xf numFmtId="0" fontId="2" fillId="0" borderId="233" xfId="0" applyFont="1" applyFill="1" applyBorder="1" applyAlignment="1">
      <alignment horizontal="center" vertical="center"/>
    </xf>
    <xf numFmtId="0" fontId="2" fillId="0" borderId="293" xfId="0" applyFont="1" applyFill="1" applyBorder="1" applyAlignment="1">
      <alignment horizontal="center" vertical="top"/>
    </xf>
    <xf numFmtId="0" fontId="2" fillId="0" borderId="262" xfId="0" applyFont="1" applyFill="1" applyBorder="1" applyAlignment="1">
      <alignment horizontal="center" vertical="top"/>
    </xf>
    <xf numFmtId="176" fontId="8" fillId="0" borderId="4"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2" fillId="0" borderId="15" xfId="0" applyFont="1" applyFill="1" applyBorder="1" applyAlignment="1">
      <alignment horizontal="center" vertical="top"/>
    </xf>
    <xf numFmtId="0" fontId="2" fillId="0" borderId="2" xfId="0" applyFont="1" applyFill="1" applyBorder="1" applyAlignment="1">
      <alignment horizontal="center" vertical="top"/>
    </xf>
    <xf numFmtId="0" fontId="12" fillId="3" borderId="75" xfId="0" applyFont="1" applyFill="1" applyBorder="1" applyAlignment="1">
      <alignment horizontal="center" vertical="center"/>
    </xf>
    <xf numFmtId="0" fontId="2" fillId="3" borderId="14" xfId="0" applyFont="1" applyFill="1" applyBorder="1" applyAlignment="1">
      <alignment horizontal="center" vertical="center"/>
    </xf>
    <xf numFmtId="180" fontId="4" fillId="4" borderId="2" xfId="0" applyNumberFormat="1" applyFont="1" applyFill="1" applyBorder="1" applyAlignment="1">
      <alignment horizontal="center" vertical="center" wrapText="1"/>
    </xf>
    <xf numFmtId="180" fontId="4" fillId="4" borderId="14" xfId="0" applyNumberFormat="1" applyFont="1" applyFill="1" applyBorder="1" applyAlignment="1">
      <alignment horizontal="center" vertical="center" wrapText="1"/>
    </xf>
    <xf numFmtId="180" fontId="4" fillId="4" borderId="14" xfId="0" applyNumberFormat="1" applyFont="1" applyFill="1" applyBorder="1" applyAlignment="1">
      <alignment horizontal="center" vertical="center"/>
    </xf>
    <xf numFmtId="180" fontId="2" fillId="3" borderId="14" xfId="0" applyNumberFormat="1" applyFont="1" applyFill="1" applyBorder="1" applyAlignment="1">
      <alignment horizontal="right" vertical="center"/>
    </xf>
    <xf numFmtId="180" fontId="2" fillId="3" borderId="3" xfId="0" applyNumberFormat="1" applyFont="1" applyFill="1" applyBorder="1" applyAlignment="1">
      <alignment horizontal="right" vertical="center"/>
    </xf>
    <xf numFmtId="0" fontId="12" fillId="3" borderId="23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74"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14" xfId="0" applyFill="1" applyBorder="1">
      <alignment vertical="center"/>
    </xf>
    <xf numFmtId="0" fontId="0" fillId="0" borderId="3" xfId="0" applyFill="1" applyBorder="1">
      <alignment vertical="center"/>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3" borderId="227" xfId="0" applyFont="1" applyFill="1" applyBorder="1" applyAlignment="1">
      <alignment horizontal="center" vertical="center"/>
    </xf>
    <xf numFmtId="0" fontId="12" fillId="3" borderId="228" xfId="0" applyFont="1" applyFill="1" applyBorder="1" applyAlignment="1">
      <alignment horizontal="center" vertical="center"/>
    </xf>
    <xf numFmtId="0" fontId="13" fillId="3" borderId="0" xfId="0" applyFont="1" applyFill="1" applyBorder="1" applyAlignment="1">
      <alignment vertical="center"/>
    </xf>
    <xf numFmtId="0" fontId="2" fillId="0" borderId="157"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2" fillId="0" borderId="150" xfId="0" applyFont="1" applyFill="1" applyBorder="1" applyAlignment="1">
      <alignment horizontal="center" vertical="center" wrapText="1"/>
    </xf>
    <xf numFmtId="0" fontId="3" fillId="0" borderId="4" xfId="0" applyFont="1" applyFill="1" applyBorder="1" applyAlignment="1">
      <alignment horizontal="distributed"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9" fillId="0" borderId="234" xfId="0" applyFont="1" applyFill="1" applyBorder="1" applyAlignment="1">
      <alignment horizontal="center" vertical="center"/>
    </xf>
    <xf numFmtId="0" fontId="2" fillId="0" borderId="4" xfId="0" applyFont="1" applyFill="1" applyBorder="1" applyAlignment="1">
      <alignment horizontal="center" vertical="center" wrapText="1"/>
    </xf>
    <xf numFmtId="180" fontId="3" fillId="3" borderId="14" xfId="0" applyNumberFormat="1" applyFont="1" applyFill="1" applyBorder="1" applyAlignment="1">
      <alignment horizontal="center" vertical="center"/>
    </xf>
    <xf numFmtId="180" fontId="3" fillId="3" borderId="3"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4" xfId="0" applyFont="1" applyFill="1" applyBorder="1" applyAlignment="1">
      <alignment horizontal="left" wrapText="1"/>
    </xf>
    <xf numFmtId="0" fontId="2" fillId="0" borderId="10" xfId="0" applyFont="1" applyFill="1" applyBorder="1" applyAlignment="1">
      <alignment horizontal="center" vertical="top"/>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3" fillId="0" borderId="8" xfId="0" applyFont="1" applyFill="1" applyBorder="1" applyAlignment="1">
      <alignment horizontal="center" vertical="top"/>
    </xf>
    <xf numFmtId="0" fontId="2" fillId="0" borderId="247" xfId="0" applyFont="1" applyFill="1" applyBorder="1" applyAlignment="1">
      <alignment horizontal="left"/>
    </xf>
    <xf numFmtId="0" fontId="2" fillId="0" borderId="249" xfId="0" applyFont="1" applyFill="1" applyBorder="1" applyAlignment="1">
      <alignment horizontal="left"/>
    </xf>
    <xf numFmtId="0" fontId="3" fillId="0" borderId="247" xfId="0" applyFont="1" applyFill="1" applyBorder="1" applyAlignment="1">
      <alignment horizontal="center" vertical="center" wrapText="1"/>
    </xf>
    <xf numFmtId="0" fontId="2" fillId="0" borderId="248" xfId="0" applyFont="1" applyFill="1" applyBorder="1" applyAlignment="1">
      <alignment horizontal="center" vertical="top"/>
    </xf>
    <xf numFmtId="0" fontId="2" fillId="0" borderId="247" xfId="0" applyFont="1" applyFill="1" applyBorder="1" applyAlignment="1">
      <alignment horizontal="center" vertical="top"/>
    </xf>
    <xf numFmtId="0" fontId="2" fillId="0" borderId="247" xfId="0" applyFont="1" applyFill="1" applyBorder="1" applyAlignment="1">
      <alignment horizontal="center" vertical="center" wrapText="1"/>
    </xf>
    <xf numFmtId="0" fontId="3" fillId="0" borderId="247" xfId="0" applyFont="1" applyFill="1" applyBorder="1" applyAlignment="1">
      <alignment horizontal="left"/>
    </xf>
    <xf numFmtId="0" fontId="2" fillId="0" borderId="4" xfId="0" applyFont="1" applyFill="1" applyBorder="1" applyAlignment="1">
      <alignment horizontal="left"/>
    </xf>
    <xf numFmtId="0" fontId="2" fillId="0" borderId="140" xfId="0" applyFont="1" applyFill="1" applyBorder="1" applyAlignment="1">
      <alignment horizontal="left"/>
    </xf>
    <xf numFmtId="0" fontId="3" fillId="0" borderId="242" xfId="0" applyFont="1" applyFill="1" applyBorder="1" applyAlignment="1">
      <alignment horizontal="center" vertical="center" shrinkToFit="1"/>
    </xf>
    <xf numFmtId="0" fontId="3" fillId="0" borderId="243" xfId="0" applyFont="1" applyFill="1" applyBorder="1" applyAlignment="1">
      <alignment horizontal="center" vertical="center" shrinkToFit="1"/>
    </xf>
    <xf numFmtId="0" fontId="2" fillId="0" borderId="244" xfId="0" applyFont="1" applyFill="1" applyBorder="1" applyAlignment="1">
      <alignment horizontal="center" vertical="top"/>
    </xf>
    <xf numFmtId="0" fontId="2" fillId="0" borderId="242" xfId="0" applyFont="1" applyFill="1" applyBorder="1" applyAlignment="1">
      <alignment horizontal="center" vertical="top"/>
    </xf>
    <xf numFmtId="0" fontId="13" fillId="0" borderId="242" xfId="0" applyFont="1" applyFill="1" applyBorder="1" applyAlignment="1">
      <alignment horizontal="center" wrapText="1"/>
    </xf>
    <xf numFmtId="0" fontId="3" fillId="0" borderId="242" xfId="0" applyFont="1" applyFill="1" applyBorder="1" applyAlignment="1">
      <alignment horizontal="left"/>
    </xf>
    <xf numFmtId="0" fontId="2" fillId="0" borderId="242" xfId="0" applyFont="1" applyFill="1" applyBorder="1" applyAlignment="1">
      <alignment horizontal="left"/>
    </xf>
    <xf numFmtId="0" fontId="2" fillId="0" borderId="245" xfId="0" applyFont="1" applyFill="1" applyBorder="1" applyAlignment="1">
      <alignment horizontal="left"/>
    </xf>
    <xf numFmtId="0" fontId="2" fillId="0" borderId="235"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237"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239" xfId="0" applyFont="1" applyFill="1" applyBorder="1" applyAlignment="1">
      <alignment horizontal="center" vertical="center"/>
    </xf>
    <xf numFmtId="0" fontId="2" fillId="0" borderId="238" xfId="0" applyFont="1" applyFill="1" applyBorder="1" applyAlignment="1">
      <alignment horizontal="center" vertical="center"/>
    </xf>
    <xf numFmtId="0" fontId="2" fillId="0" borderId="240"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4" xfId="0" applyFont="1" applyFill="1" applyBorder="1" applyAlignment="1">
      <alignment horizontal="left"/>
    </xf>
    <xf numFmtId="0" fontId="2" fillId="0" borderId="8" xfId="0" applyFont="1" applyFill="1" applyBorder="1" applyAlignment="1">
      <alignment horizontal="left"/>
    </xf>
    <xf numFmtId="0" fontId="2" fillId="0" borderId="160" xfId="0" applyFont="1" applyFill="1" applyBorder="1" applyAlignment="1">
      <alignment horizontal="left"/>
    </xf>
    <xf numFmtId="180" fontId="3" fillId="3" borderId="4" xfId="0" applyNumberFormat="1" applyFont="1" applyFill="1" applyBorder="1" applyAlignment="1">
      <alignment horizontal="center" vertical="center"/>
    </xf>
    <xf numFmtId="180" fontId="3" fillId="3" borderId="5"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3" fillId="0" borderId="153" xfId="0" applyFont="1" applyFill="1" applyBorder="1" applyAlignment="1">
      <alignment horizontal="distributed" vertical="center"/>
    </xf>
    <xf numFmtId="0" fontId="3" fillId="0" borderId="153" xfId="0" applyFont="1" applyFill="1" applyBorder="1" applyAlignment="1">
      <alignment horizontal="center" vertical="center"/>
    </xf>
    <xf numFmtId="0" fontId="2" fillId="0" borderId="155" xfId="0" applyFont="1" applyFill="1" applyBorder="1" applyAlignment="1">
      <alignment horizontal="center" vertical="top"/>
    </xf>
    <xf numFmtId="0" fontId="2" fillId="0" borderId="153" xfId="0" applyFont="1" applyFill="1" applyBorder="1" applyAlignment="1">
      <alignment horizontal="center" vertical="top"/>
    </xf>
    <xf numFmtId="0" fontId="2" fillId="0" borderId="153" xfId="0" applyFont="1" applyFill="1" applyBorder="1" applyAlignment="1">
      <alignment horizontal="center" vertical="center" wrapText="1"/>
    </xf>
    <xf numFmtId="0" fontId="2" fillId="0" borderId="153" xfId="0" applyFont="1" applyFill="1" applyBorder="1" applyAlignment="1">
      <alignment horizontal="left"/>
    </xf>
    <xf numFmtId="0" fontId="2" fillId="0" borderId="156" xfId="0" applyFont="1" applyFill="1" applyBorder="1" applyAlignment="1">
      <alignment horizontal="left"/>
    </xf>
    <xf numFmtId="180" fontId="4" fillId="4" borderId="10" xfId="0" applyNumberFormat="1" applyFont="1" applyFill="1" applyBorder="1" applyAlignment="1">
      <alignment horizontal="center" vertical="center" wrapText="1"/>
    </xf>
    <xf numFmtId="180" fontId="4" fillId="4" borderId="4" xfId="0" applyNumberFormat="1" applyFont="1" applyFill="1" applyBorder="1" applyAlignment="1">
      <alignment horizontal="center" vertical="center" wrapText="1"/>
    </xf>
    <xf numFmtId="180" fontId="4" fillId="4"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3" borderId="8" xfId="0" applyFont="1" applyFill="1" applyBorder="1" applyAlignment="1" applyProtection="1">
      <alignment horizontal="center" vertical="center" textRotation="255"/>
      <protection locked="0"/>
    </xf>
    <xf numFmtId="176" fontId="2" fillId="3" borderId="8" xfId="0" applyNumberFormat="1" applyFont="1" applyFill="1" applyBorder="1" applyAlignment="1" applyProtection="1">
      <alignment horizontal="right" vertical="center"/>
      <protection locked="0"/>
    </xf>
    <xf numFmtId="49" fontId="4" fillId="2" borderId="0" xfId="0" applyNumberFormat="1" applyFont="1" applyFill="1" applyBorder="1" applyAlignment="1">
      <alignment horizontal="right" vertical="center"/>
    </xf>
    <xf numFmtId="0" fontId="2" fillId="3" borderId="4" xfId="0" applyFont="1" applyFill="1" applyBorder="1" applyAlignment="1" applyProtection="1">
      <alignment horizontal="center" vertical="center" textRotation="255"/>
      <protection locked="0"/>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16" xfId="0" applyFont="1" applyFill="1" applyBorder="1" applyAlignment="1">
      <alignment horizontal="center" vertical="center"/>
    </xf>
    <xf numFmtId="0" fontId="3" fillId="0" borderId="116" xfId="0" applyFont="1" applyFill="1" applyBorder="1" applyAlignment="1">
      <alignment horizontal="left" vertical="center"/>
    </xf>
    <xf numFmtId="0" fontId="3" fillId="0" borderId="216" xfId="0" applyFont="1" applyFill="1" applyBorder="1" applyAlignment="1">
      <alignment horizontal="center" vertical="center"/>
    </xf>
    <xf numFmtId="0" fontId="3" fillId="0" borderId="217" xfId="0" applyFont="1" applyFill="1" applyBorder="1" applyAlignment="1">
      <alignment horizontal="center" vertical="center"/>
    </xf>
    <xf numFmtId="0" fontId="3" fillId="0" borderId="216"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221" xfId="0" applyFont="1" applyFill="1" applyBorder="1" applyAlignment="1">
      <alignment horizontal="center" vertical="center"/>
    </xf>
    <xf numFmtId="0" fontId="3" fillId="0" borderId="117" xfId="0" applyFont="1" applyFill="1" applyBorder="1" applyAlignment="1">
      <alignment horizontal="center" vertical="center"/>
    </xf>
    <xf numFmtId="0" fontId="42" fillId="0" borderId="0" xfId="0" applyFont="1" applyFill="1" applyAlignment="1">
      <alignment horizontal="distributed" vertical="center" indent="1"/>
    </xf>
    <xf numFmtId="0" fontId="3" fillId="0" borderId="223" xfId="0" applyFont="1" applyFill="1" applyBorder="1" applyAlignment="1">
      <alignment horizontal="distributed" vertical="center"/>
    </xf>
    <xf numFmtId="0" fontId="3" fillId="0" borderId="137" xfId="0" applyFont="1" applyFill="1" applyBorder="1" applyAlignment="1">
      <alignment horizontal="distributed" vertical="center" wrapText="1"/>
    </xf>
    <xf numFmtId="0" fontId="3" fillId="0" borderId="174" xfId="0" applyFont="1" applyFill="1" applyBorder="1" applyAlignment="1">
      <alignment horizontal="distributed" vertical="center" wrapText="1"/>
    </xf>
    <xf numFmtId="0" fontId="3" fillId="0" borderId="175" xfId="0" applyFont="1" applyFill="1" applyBorder="1" applyAlignment="1">
      <alignment horizontal="distributed" vertical="center" wrapText="1"/>
    </xf>
    <xf numFmtId="0" fontId="3" fillId="0" borderId="131"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29" xfId="0" applyFont="1" applyFill="1" applyBorder="1" applyAlignment="1">
      <alignment horizontal="distributed" vertical="center" wrapText="1"/>
    </xf>
    <xf numFmtId="0" fontId="3" fillId="0" borderId="9" xfId="0" applyFont="1" applyFill="1" applyBorder="1" applyAlignment="1">
      <alignment horizontal="distributed" vertical="center" wrapText="1"/>
    </xf>
    <xf numFmtId="0" fontId="11" fillId="0" borderId="14" xfId="0" applyFont="1" applyFill="1" applyBorder="1">
      <alignment vertical="center"/>
    </xf>
    <xf numFmtId="0" fontId="11" fillId="0" borderId="3" xfId="0" applyFont="1" applyFill="1" applyBorder="1">
      <alignment vertical="center"/>
    </xf>
    <xf numFmtId="0" fontId="3" fillId="0" borderId="15" xfId="0" applyFont="1" applyFill="1" applyBorder="1" applyAlignment="1">
      <alignment horizontal="center" vertical="center" textRotation="255"/>
    </xf>
    <xf numFmtId="0" fontId="4" fillId="0" borderId="0" xfId="0" applyFont="1" applyFill="1" applyAlignment="1">
      <alignment horizontal="left" vertical="center" wrapText="1"/>
    </xf>
    <xf numFmtId="178" fontId="2" fillId="3" borderId="10" xfId="0" applyNumberFormat="1" applyFont="1" applyFill="1" applyBorder="1" applyAlignment="1" applyProtection="1">
      <alignment horizontal="center" vertical="center"/>
      <protection locked="0"/>
    </xf>
    <xf numFmtId="178" fontId="2" fillId="3" borderId="4" xfId="0" applyNumberFormat="1" applyFont="1" applyFill="1" applyBorder="1" applyAlignment="1" applyProtection="1">
      <alignment horizontal="center" vertical="center"/>
      <protection locked="0"/>
    </xf>
    <xf numFmtId="178" fontId="2" fillId="3" borderId="7" xfId="0" applyNumberFormat="1" applyFont="1" applyFill="1" applyBorder="1" applyAlignment="1" applyProtection="1">
      <alignment horizontal="center" vertical="center"/>
      <protection locked="0"/>
    </xf>
    <xf numFmtId="178" fontId="2" fillId="3" borderId="8" xfId="0" applyNumberFormat="1" applyFont="1" applyFill="1" applyBorder="1" applyAlignment="1" applyProtection="1">
      <alignment horizontal="center" vertical="center"/>
      <protection locked="0"/>
    </xf>
    <xf numFmtId="0" fontId="3" fillId="0" borderId="10" xfId="0" applyFont="1" applyFill="1" applyBorder="1" applyAlignment="1">
      <alignment vertical="center" wrapText="1"/>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207" xfId="0" applyFont="1" applyFill="1" applyBorder="1" applyAlignment="1">
      <alignment vertical="center"/>
    </xf>
    <xf numFmtId="0" fontId="3" fillId="0" borderId="208" xfId="0" applyFont="1" applyFill="1" applyBorder="1" applyAlignment="1">
      <alignment vertical="center"/>
    </xf>
    <xf numFmtId="0" fontId="3" fillId="0" borderId="209" xfId="0" applyFont="1" applyFill="1" applyBorder="1" applyAlignment="1">
      <alignment vertical="center"/>
    </xf>
    <xf numFmtId="0" fontId="3" fillId="0" borderId="213" xfId="0" applyFont="1" applyFill="1" applyBorder="1" applyAlignment="1">
      <alignment vertical="center"/>
    </xf>
    <xf numFmtId="0" fontId="3" fillId="0" borderId="214" xfId="0" applyFont="1" applyFill="1" applyBorder="1" applyAlignment="1">
      <alignment vertical="center"/>
    </xf>
    <xf numFmtId="0" fontId="3" fillId="0" borderId="215" xfId="0" applyFont="1" applyFill="1" applyBorder="1" applyAlignment="1">
      <alignment vertical="center"/>
    </xf>
    <xf numFmtId="0" fontId="3" fillId="0" borderId="4" xfId="0" applyFont="1" applyFill="1" applyBorder="1" applyAlignment="1">
      <alignment vertical="top" wrapText="1"/>
    </xf>
    <xf numFmtId="0" fontId="3" fillId="0" borderId="10" xfId="0" applyFont="1" applyFill="1" applyBorder="1" applyAlignment="1">
      <alignment horizontal="right" vertical="top"/>
    </xf>
    <xf numFmtId="0" fontId="3" fillId="0" borderId="4" xfId="0" applyFont="1" applyFill="1" applyBorder="1" applyAlignment="1">
      <alignment horizontal="right" vertical="top"/>
    </xf>
    <xf numFmtId="0" fontId="3" fillId="0" borderId="5" xfId="0" applyFont="1" applyFill="1" applyBorder="1" applyAlignment="1">
      <alignment horizontal="right" vertical="top"/>
    </xf>
    <xf numFmtId="179" fontId="2" fillId="0" borderId="8" xfId="0" applyNumberFormat="1" applyFont="1" applyFill="1" applyBorder="1" applyAlignment="1">
      <alignment vertical="center"/>
    </xf>
    <xf numFmtId="181" fontId="2" fillId="0" borderId="7" xfId="0" applyNumberFormat="1" applyFont="1" applyFill="1" applyBorder="1" applyAlignment="1">
      <alignment horizontal="center" vertical="center"/>
    </xf>
    <xf numFmtId="181" fontId="2" fillId="0" borderId="8"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0" fontId="3" fillId="3" borderId="15"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3" borderId="2" xfId="0" applyFont="1"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6" fontId="2" fillId="3" borderId="14" xfId="0" applyNumberFormat="1"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indent="1"/>
      <protection locked="0"/>
    </xf>
    <xf numFmtId="0" fontId="2" fillId="0" borderId="14"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3" fillId="0" borderId="207" xfId="0" applyFont="1" applyFill="1" applyBorder="1" applyAlignment="1">
      <alignment horizontal="center" vertical="center" wrapText="1"/>
    </xf>
    <xf numFmtId="0" fontId="3" fillId="0" borderId="208" xfId="0" applyFont="1" applyFill="1" applyBorder="1" applyAlignment="1">
      <alignment horizontal="center" vertical="center" wrapText="1"/>
    </xf>
    <xf numFmtId="0" fontId="3" fillId="0" borderId="209" xfId="0" applyFont="1" applyFill="1" applyBorder="1" applyAlignment="1">
      <alignment horizontal="center" vertical="center" wrapText="1"/>
    </xf>
    <xf numFmtId="0" fontId="3" fillId="0" borderId="210" xfId="0" applyFont="1" applyFill="1" applyBorder="1" applyAlignment="1">
      <alignment horizontal="center" vertical="center" wrapText="1"/>
    </xf>
    <xf numFmtId="0" fontId="3" fillId="0" borderId="211" xfId="0" applyFont="1" applyFill="1" applyBorder="1" applyAlignment="1">
      <alignment horizontal="center" vertical="center" wrapText="1"/>
    </xf>
    <xf numFmtId="0" fontId="3" fillId="0" borderId="212" xfId="0" applyFont="1" applyFill="1" applyBorder="1" applyAlignment="1">
      <alignment horizontal="center" vertical="center" wrapText="1"/>
    </xf>
    <xf numFmtId="0" fontId="3" fillId="0" borderId="213" xfId="0" applyFont="1" applyFill="1" applyBorder="1" applyAlignment="1">
      <alignment horizontal="center" vertical="center" wrapText="1"/>
    </xf>
    <xf numFmtId="0" fontId="3" fillId="0" borderId="214" xfId="0" applyFont="1" applyFill="1" applyBorder="1" applyAlignment="1">
      <alignment horizontal="center" vertical="center" wrapText="1"/>
    </xf>
    <xf numFmtId="0" fontId="3" fillId="0" borderId="215" xfId="0" applyFont="1" applyFill="1" applyBorder="1" applyAlignment="1">
      <alignment horizontal="center" vertical="center" wrapText="1"/>
    </xf>
    <xf numFmtId="0" fontId="3" fillId="0" borderId="10"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178" fontId="2" fillId="3" borderId="10" xfId="0" applyNumberFormat="1" applyFont="1" applyFill="1" applyBorder="1" applyAlignment="1" applyProtection="1">
      <alignment horizontal="right" vertical="center"/>
      <protection locked="0"/>
    </xf>
    <xf numFmtId="178" fontId="2" fillId="3" borderId="4" xfId="0" applyNumberFormat="1" applyFont="1" applyFill="1" applyBorder="1" applyAlignment="1" applyProtection="1">
      <alignment horizontal="right" vertical="center"/>
      <protection locked="0"/>
    </xf>
    <xf numFmtId="178" fontId="2" fillId="3" borderId="7" xfId="0" applyNumberFormat="1" applyFont="1" applyFill="1" applyBorder="1" applyAlignment="1" applyProtection="1">
      <alignment horizontal="right" vertical="center"/>
      <protection locked="0"/>
    </xf>
    <xf numFmtId="178" fontId="2" fillId="3" borderId="8" xfId="0" applyNumberFormat="1" applyFont="1" applyFill="1" applyBorder="1" applyAlignment="1" applyProtection="1">
      <alignment horizontal="right" vertical="center"/>
      <protection locked="0"/>
    </xf>
    <xf numFmtId="178" fontId="2" fillId="0" borderId="10" xfId="0" applyNumberFormat="1" applyFont="1" applyFill="1" applyBorder="1" applyAlignment="1" applyProtection="1">
      <alignment horizontal="right" vertical="center"/>
      <protection locked="0"/>
    </xf>
    <xf numFmtId="178" fontId="2" fillId="0" borderId="4"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0" fontId="3" fillId="3" borderId="10"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176" fontId="2" fillId="3" borderId="2" xfId="0" applyNumberFormat="1" applyFont="1" applyFill="1" applyBorder="1" applyAlignment="1" applyProtection="1">
      <alignment horizontal="right" vertical="center"/>
      <protection locked="0"/>
    </xf>
    <xf numFmtId="176" fontId="2" fillId="3" borderId="14" xfId="0" applyNumberFormat="1" applyFont="1" applyFill="1" applyBorder="1" applyAlignment="1" applyProtection="1">
      <alignment horizontal="right" vertical="center"/>
      <protection locked="0"/>
    </xf>
    <xf numFmtId="0" fontId="3" fillId="0" borderId="47" xfId="0" applyFont="1" applyFill="1" applyBorder="1" applyAlignment="1">
      <alignment horizontal="center" vertical="center" wrapText="1"/>
    </xf>
    <xf numFmtId="0" fontId="3" fillId="4" borderId="14" xfId="0" applyFont="1" applyFill="1" applyBorder="1" applyAlignment="1" applyProtection="1">
      <alignment horizontal="center" vertical="center"/>
      <protection locked="0"/>
    </xf>
    <xf numFmtId="0" fontId="3" fillId="0" borderId="1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2" borderId="14" xfId="0" applyFont="1" applyFill="1" applyBorder="1" applyAlignment="1">
      <alignment horizontal="distributed" vertical="center" wrapText="1"/>
    </xf>
    <xf numFmtId="0" fontId="2" fillId="4" borderId="2" xfId="0" applyFont="1" applyFill="1" applyBorder="1" applyAlignment="1" applyProtection="1">
      <alignment horizontal="left" vertical="center" indent="1"/>
      <protection locked="0"/>
    </xf>
    <xf numFmtId="0" fontId="2" fillId="4" borderId="14" xfId="0" applyFont="1" applyFill="1" applyBorder="1" applyAlignment="1" applyProtection="1">
      <alignment horizontal="left" vertical="center" indent="1"/>
      <protection locked="0"/>
    </xf>
    <xf numFmtId="0" fontId="2" fillId="4" borderId="3" xfId="0" applyFont="1" applyFill="1" applyBorder="1" applyAlignment="1" applyProtection="1">
      <alignment horizontal="left" vertical="center"/>
      <protection locked="0"/>
    </xf>
    <xf numFmtId="0" fontId="42" fillId="0" borderId="0" xfId="0" applyFont="1" applyFill="1" applyBorder="1" applyAlignment="1">
      <alignment horizontal="center" vertical="center" wrapText="1"/>
    </xf>
    <xf numFmtId="0" fontId="2" fillId="0" borderId="0" xfId="0" applyFont="1" applyFill="1" applyAlignment="1">
      <alignment horizontal="distributed"/>
    </xf>
    <xf numFmtId="49" fontId="2" fillId="3" borderId="0" xfId="0" applyNumberFormat="1" applyFont="1" applyFill="1" applyBorder="1" applyAlignment="1" applyProtection="1">
      <alignment horizontal="center"/>
      <protection locked="0"/>
    </xf>
    <xf numFmtId="0" fontId="2" fillId="0" borderId="0" xfId="0" applyFont="1" applyFill="1" applyAlignment="1">
      <alignment horizontal="center" vertical="center"/>
    </xf>
    <xf numFmtId="49" fontId="2" fillId="3" borderId="8" xfId="0" applyNumberFormat="1" applyFont="1" applyFill="1" applyBorder="1" applyAlignment="1" applyProtection="1">
      <alignment vertical="center"/>
      <protection locked="0"/>
    </xf>
    <xf numFmtId="0" fontId="2" fillId="4" borderId="0" xfId="0" applyFont="1" applyFill="1" applyAlignment="1">
      <alignment horizontal="center" vertical="center"/>
    </xf>
    <xf numFmtId="0" fontId="2" fillId="0" borderId="0" xfId="0" applyFont="1" applyFill="1" applyAlignment="1">
      <alignment horizontal="center" vertical="center" wrapText="1"/>
    </xf>
    <xf numFmtId="49" fontId="2" fillId="3" borderId="0" xfId="0" applyNumberFormat="1" applyFont="1" applyFill="1" applyAlignment="1" applyProtection="1">
      <alignment vertical="center"/>
      <protection locked="0"/>
    </xf>
    <xf numFmtId="0" fontId="2" fillId="3" borderId="8" xfId="0" applyFont="1" applyFill="1" applyBorder="1" applyAlignment="1" applyProtection="1">
      <alignment vertical="center" shrinkToFit="1"/>
      <protection locked="0"/>
    </xf>
    <xf numFmtId="0" fontId="7" fillId="3" borderId="8" xfId="0" applyFont="1" applyFill="1" applyBorder="1" applyAlignment="1">
      <alignment vertical="center"/>
    </xf>
    <xf numFmtId="0" fontId="0" fillId="0" borderId="8" xfId="0" applyBorder="1" applyAlignment="1">
      <alignment vertical="center"/>
    </xf>
    <xf numFmtId="49" fontId="8" fillId="3" borderId="0" xfId="0" applyNumberFormat="1" applyFont="1" applyFill="1" applyAlignment="1" applyProtection="1">
      <alignment vertical="center"/>
      <protection locked="0"/>
    </xf>
    <xf numFmtId="0" fontId="4" fillId="0" borderId="0" xfId="0" applyFont="1" applyFill="1" applyAlignment="1">
      <alignment horizontal="left" vertical="top" wrapText="1"/>
    </xf>
  </cellXfs>
  <cellStyles count="4">
    <cellStyle name="パーセント" xfId="3" builtinId="5"/>
    <cellStyle name="桁区切り" xfId="1" builtinId="6"/>
    <cellStyle name="通貨" xfId="2" builtinId="7"/>
    <cellStyle name="標準" xfId="0" builtinId="0"/>
  </cellStyles>
  <dxfs count="0"/>
  <tableStyles count="0" defaultTableStyle="TableStyleMedium9" defaultPivotStyle="PivotStyleLight16"/>
  <colors>
    <mruColors>
      <color rgb="FF99CCFF"/>
      <color rgb="FFCCFFCC"/>
      <color rgb="FF99FFCC"/>
      <color rgb="FFFFFFCC"/>
      <color rgb="FFCCFF66"/>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xdr:colOff>
      <xdr:row>1</xdr:row>
      <xdr:rowOff>114300</xdr:rowOff>
    </xdr:from>
    <xdr:to>
      <xdr:col>5</xdr:col>
      <xdr:colOff>123825</xdr:colOff>
      <xdr:row>3</xdr:row>
      <xdr:rowOff>180975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52425" y="114300"/>
          <a:ext cx="523875"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twoCellAnchor>
    <xdr:from>
      <xdr:col>19</xdr:col>
      <xdr:colOff>66676</xdr:colOff>
      <xdr:row>8</xdr:row>
      <xdr:rowOff>123825</xdr:rowOff>
    </xdr:from>
    <xdr:to>
      <xdr:col>19</xdr:col>
      <xdr:colOff>123826</xdr:colOff>
      <xdr:row>9</xdr:row>
      <xdr:rowOff>133350</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3086101" y="1943100"/>
          <a:ext cx="57150" cy="257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95250</xdr:colOff>
      <xdr:row>8</xdr:row>
      <xdr:rowOff>133349</xdr:rowOff>
    </xdr:from>
    <xdr:to>
      <xdr:col>24</xdr:col>
      <xdr:colOff>152400</xdr:colOff>
      <xdr:row>9</xdr:row>
      <xdr:rowOff>114298</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flipH="1" flipV="1">
          <a:off x="3924300" y="1952624"/>
          <a:ext cx="57150" cy="2285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66</xdr:col>
      <xdr:colOff>0</xdr:colOff>
      <xdr:row>1</xdr:row>
      <xdr:rowOff>0</xdr:rowOff>
    </xdr:from>
    <xdr:to>
      <xdr:col>80</xdr:col>
      <xdr:colOff>47269</xdr:colOff>
      <xdr:row>21</xdr:row>
      <xdr:rowOff>170839</xdr:rowOff>
    </xdr:to>
    <xdr:pic>
      <xdr:nvPicPr>
        <xdr:cNvPr id="5" name="図 4">
          <a:extLst>
            <a:ext uri="{FF2B5EF4-FFF2-40B4-BE49-F238E27FC236}">
              <a16:creationId xmlns:a16="http://schemas.microsoft.com/office/drawing/2014/main" id="{B9A6EB54-499F-4FD8-836E-D60CD72D4316}"/>
            </a:ext>
          </a:extLst>
        </xdr:cNvPr>
        <xdr:cNvPicPr>
          <a:picLocks noChangeAspect="1"/>
        </xdr:cNvPicPr>
      </xdr:nvPicPr>
      <xdr:blipFill>
        <a:blip xmlns:r="http://schemas.openxmlformats.org/officeDocument/2006/relationships" r:embed="rId1"/>
        <a:stretch>
          <a:fillRect/>
        </a:stretch>
      </xdr:blipFill>
      <xdr:spPr>
        <a:xfrm>
          <a:off x="12249150" y="142875"/>
          <a:ext cx="2847619" cy="4885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xdr:colOff>
      <xdr:row>1</xdr:row>
      <xdr:rowOff>228599</xdr:rowOff>
    </xdr:from>
    <xdr:to>
      <xdr:col>5</xdr:col>
      <xdr:colOff>38100</xdr:colOff>
      <xdr:row>3</xdr:row>
      <xdr:rowOff>219074</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285750" y="228599"/>
          <a:ext cx="466725" cy="4476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2</xdr:row>
      <xdr:rowOff>209550</xdr:rowOff>
    </xdr:from>
    <xdr:to>
      <xdr:col>4</xdr:col>
      <xdr:colOff>19050</xdr:colOff>
      <xdr:row>5</xdr:row>
      <xdr:rowOff>1</xdr:rowOff>
    </xdr:to>
    <xdr:sp macro="" textlink="">
      <xdr:nvSpPr>
        <xdr:cNvPr id="2" name="円/楕円 1">
          <a:extLst>
            <a:ext uri="{FF2B5EF4-FFF2-40B4-BE49-F238E27FC236}">
              <a16:creationId xmlns:a16="http://schemas.microsoft.com/office/drawing/2014/main" id="{00000000-0008-0000-1600-000002000000}"/>
            </a:ext>
          </a:extLst>
        </xdr:cNvPr>
        <xdr:cNvSpPr/>
      </xdr:nvSpPr>
      <xdr:spPr>
        <a:xfrm>
          <a:off x="1609725" y="514350"/>
          <a:ext cx="495300" cy="476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85725</xdr:colOff>
      <xdr:row>1</xdr:row>
      <xdr:rowOff>114300</xdr:rowOff>
    </xdr:from>
    <xdr:to>
      <xdr:col>6</xdr:col>
      <xdr:colOff>28575</xdr:colOff>
      <xdr:row>3</xdr:row>
      <xdr:rowOff>180975</xdr:rowOff>
    </xdr:to>
    <xdr:sp macro="" textlink="">
      <xdr:nvSpPr>
        <xdr:cNvPr id="2" name="円/楕円 1">
          <a:extLst>
            <a:ext uri="{FF2B5EF4-FFF2-40B4-BE49-F238E27FC236}">
              <a16:creationId xmlns:a16="http://schemas.microsoft.com/office/drawing/2014/main" id="{00000000-0008-0000-1700-000002000000}"/>
            </a:ext>
          </a:extLst>
        </xdr:cNvPr>
        <xdr:cNvSpPr/>
      </xdr:nvSpPr>
      <xdr:spPr>
        <a:xfrm>
          <a:off x="333375" y="114300"/>
          <a:ext cx="514350"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twoCellAnchor editAs="oneCell">
    <xdr:from>
      <xdr:col>48</xdr:col>
      <xdr:colOff>0</xdr:colOff>
      <xdr:row>1</xdr:row>
      <xdr:rowOff>0</xdr:rowOff>
    </xdr:from>
    <xdr:to>
      <xdr:col>52</xdr:col>
      <xdr:colOff>104419</xdr:colOff>
      <xdr:row>16</xdr:row>
      <xdr:rowOff>132739</xdr:rowOff>
    </xdr:to>
    <xdr:pic>
      <xdr:nvPicPr>
        <xdr:cNvPr id="3" name="図 2">
          <a:extLst>
            <a:ext uri="{FF2B5EF4-FFF2-40B4-BE49-F238E27FC236}">
              <a16:creationId xmlns:a16="http://schemas.microsoft.com/office/drawing/2014/main" id="{9F3BAE1D-F60C-40FE-9D59-F7CDF891064A}"/>
            </a:ext>
          </a:extLst>
        </xdr:cNvPr>
        <xdr:cNvPicPr>
          <a:picLocks noChangeAspect="1"/>
        </xdr:cNvPicPr>
      </xdr:nvPicPr>
      <xdr:blipFill>
        <a:blip xmlns:r="http://schemas.openxmlformats.org/officeDocument/2006/relationships" r:embed="rId1"/>
        <a:stretch>
          <a:fillRect/>
        </a:stretch>
      </xdr:blipFill>
      <xdr:spPr>
        <a:xfrm>
          <a:off x="8667750" y="171450"/>
          <a:ext cx="2847619" cy="48857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1</xdr:row>
      <xdr:rowOff>161925</xdr:rowOff>
    </xdr:from>
    <xdr:to>
      <xdr:col>5</xdr:col>
      <xdr:colOff>47625</xdr:colOff>
      <xdr:row>3</xdr:row>
      <xdr:rowOff>228600</xdr:rowOff>
    </xdr:to>
    <xdr:sp macro="" textlink="">
      <xdr:nvSpPr>
        <xdr:cNvPr id="2" name="円/楕円 1">
          <a:extLst>
            <a:ext uri="{FF2B5EF4-FFF2-40B4-BE49-F238E27FC236}">
              <a16:creationId xmlns:a16="http://schemas.microsoft.com/office/drawing/2014/main" id="{00000000-0008-0000-1800-000002000000}"/>
            </a:ext>
          </a:extLst>
        </xdr:cNvPr>
        <xdr:cNvSpPr/>
      </xdr:nvSpPr>
      <xdr:spPr>
        <a:xfrm>
          <a:off x="285750" y="161925"/>
          <a:ext cx="514350"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114300</xdr:colOff>
      <xdr:row>2</xdr:row>
      <xdr:rowOff>0</xdr:rowOff>
    </xdr:from>
    <xdr:to>
      <xdr:col>6</xdr:col>
      <xdr:colOff>142875</xdr:colOff>
      <xdr:row>4</xdr:row>
      <xdr:rowOff>123825</xdr:rowOff>
    </xdr:to>
    <xdr:sp macro="" textlink="">
      <xdr:nvSpPr>
        <xdr:cNvPr id="6" name="円/楕円 1">
          <a:extLst>
            <a:ext uri="{FF2B5EF4-FFF2-40B4-BE49-F238E27FC236}">
              <a16:creationId xmlns:a16="http://schemas.microsoft.com/office/drawing/2014/main" id="{AFE316FF-869A-4B10-8FBB-6B22A6DF13E3}"/>
            </a:ext>
          </a:extLst>
        </xdr:cNvPr>
        <xdr:cNvSpPr/>
      </xdr:nvSpPr>
      <xdr:spPr>
        <a:xfrm>
          <a:off x="1990725" y="400050"/>
          <a:ext cx="485775"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twoCellAnchor editAs="oneCell">
    <xdr:from>
      <xdr:col>46</xdr:col>
      <xdr:colOff>0</xdr:colOff>
      <xdr:row>1</xdr:row>
      <xdr:rowOff>0</xdr:rowOff>
    </xdr:from>
    <xdr:to>
      <xdr:col>60</xdr:col>
      <xdr:colOff>47269</xdr:colOff>
      <xdr:row>16</xdr:row>
      <xdr:rowOff>342289</xdr:rowOff>
    </xdr:to>
    <xdr:pic>
      <xdr:nvPicPr>
        <xdr:cNvPr id="7" name="図 6">
          <a:extLst>
            <a:ext uri="{FF2B5EF4-FFF2-40B4-BE49-F238E27FC236}">
              <a16:creationId xmlns:a16="http://schemas.microsoft.com/office/drawing/2014/main" id="{8D88FB93-45BA-49E4-A7D0-4FA9E73D61B0}"/>
            </a:ext>
          </a:extLst>
        </xdr:cNvPr>
        <xdr:cNvPicPr>
          <a:picLocks noChangeAspect="1"/>
        </xdr:cNvPicPr>
      </xdr:nvPicPr>
      <xdr:blipFill>
        <a:blip xmlns:r="http://schemas.openxmlformats.org/officeDocument/2006/relationships" r:embed="rId1"/>
        <a:stretch>
          <a:fillRect/>
        </a:stretch>
      </xdr:blipFill>
      <xdr:spPr>
        <a:xfrm>
          <a:off x="8591550" y="171450"/>
          <a:ext cx="2847619" cy="48857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66675</xdr:rowOff>
    </xdr:from>
    <xdr:to>
      <xdr:col>6</xdr:col>
      <xdr:colOff>114300</xdr:colOff>
      <xdr:row>3</xdr:row>
      <xdr:rowOff>152400</xdr:rowOff>
    </xdr:to>
    <xdr:sp macro="" textlink="">
      <xdr:nvSpPr>
        <xdr:cNvPr id="3" name="円/楕円 2">
          <a:extLst>
            <a:ext uri="{FF2B5EF4-FFF2-40B4-BE49-F238E27FC236}">
              <a16:creationId xmlns:a16="http://schemas.microsoft.com/office/drawing/2014/main" id="{00000000-0008-0000-1A00-000003000000}"/>
            </a:ext>
          </a:extLst>
        </xdr:cNvPr>
        <xdr:cNvSpPr/>
      </xdr:nvSpPr>
      <xdr:spPr>
        <a:xfrm>
          <a:off x="1857375" y="238125"/>
          <a:ext cx="542925" cy="542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twoCellAnchor editAs="oneCell">
    <xdr:from>
      <xdr:col>50</xdr:col>
      <xdr:colOff>0</xdr:colOff>
      <xdr:row>1</xdr:row>
      <xdr:rowOff>0</xdr:rowOff>
    </xdr:from>
    <xdr:to>
      <xdr:col>64</xdr:col>
      <xdr:colOff>47269</xdr:colOff>
      <xdr:row>10</xdr:row>
      <xdr:rowOff>351814</xdr:rowOff>
    </xdr:to>
    <xdr:pic>
      <xdr:nvPicPr>
        <xdr:cNvPr id="5" name="図 4">
          <a:extLst>
            <a:ext uri="{FF2B5EF4-FFF2-40B4-BE49-F238E27FC236}">
              <a16:creationId xmlns:a16="http://schemas.microsoft.com/office/drawing/2014/main" id="{46129DDA-907E-4412-9F0B-10E049625346}"/>
            </a:ext>
          </a:extLst>
        </xdr:cNvPr>
        <xdr:cNvPicPr>
          <a:picLocks noChangeAspect="1"/>
        </xdr:cNvPicPr>
      </xdr:nvPicPr>
      <xdr:blipFill>
        <a:blip xmlns:r="http://schemas.openxmlformats.org/officeDocument/2006/relationships" r:embed="rId1"/>
        <a:stretch>
          <a:fillRect/>
        </a:stretch>
      </xdr:blipFill>
      <xdr:spPr>
        <a:xfrm>
          <a:off x="8753475" y="171450"/>
          <a:ext cx="2847619" cy="48857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95250</xdr:colOff>
      <xdr:row>1</xdr:row>
      <xdr:rowOff>114300</xdr:rowOff>
    </xdr:from>
    <xdr:to>
      <xdr:col>6</xdr:col>
      <xdr:colOff>38100</xdr:colOff>
      <xdr:row>3</xdr:row>
      <xdr:rowOff>180975</xdr:rowOff>
    </xdr:to>
    <xdr:sp macro="" textlink="">
      <xdr:nvSpPr>
        <xdr:cNvPr id="2" name="円/楕円 1">
          <a:extLst>
            <a:ext uri="{FF2B5EF4-FFF2-40B4-BE49-F238E27FC236}">
              <a16:creationId xmlns:a16="http://schemas.microsoft.com/office/drawing/2014/main" id="{00000000-0008-0000-1B00-000002000000}"/>
            </a:ext>
          </a:extLst>
        </xdr:cNvPr>
        <xdr:cNvSpPr/>
      </xdr:nvSpPr>
      <xdr:spPr>
        <a:xfrm>
          <a:off x="342900" y="114300"/>
          <a:ext cx="514350"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twoCellAnchor editAs="oneCell">
    <xdr:from>
      <xdr:col>51</xdr:col>
      <xdr:colOff>0</xdr:colOff>
      <xdr:row>1</xdr:row>
      <xdr:rowOff>0</xdr:rowOff>
    </xdr:from>
    <xdr:to>
      <xdr:col>65</xdr:col>
      <xdr:colOff>47269</xdr:colOff>
      <xdr:row>14</xdr:row>
      <xdr:rowOff>285139</xdr:rowOff>
    </xdr:to>
    <xdr:pic>
      <xdr:nvPicPr>
        <xdr:cNvPr id="3" name="図 2">
          <a:extLst>
            <a:ext uri="{FF2B5EF4-FFF2-40B4-BE49-F238E27FC236}">
              <a16:creationId xmlns:a16="http://schemas.microsoft.com/office/drawing/2014/main" id="{180B0471-E8E9-4813-BE7B-62AA6D37D8C2}"/>
            </a:ext>
          </a:extLst>
        </xdr:cNvPr>
        <xdr:cNvPicPr>
          <a:picLocks noChangeAspect="1"/>
        </xdr:cNvPicPr>
      </xdr:nvPicPr>
      <xdr:blipFill>
        <a:blip xmlns:r="http://schemas.openxmlformats.org/officeDocument/2006/relationships" r:embed="rId1"/>
        <a:stretch>
          <a:fillRect/>
        </a:stretch>
      </xdr:blipFill>
      <xdr:spPr>
        <a:xfrm>
          <a:off x="8953500" y="171450"/>
          <a:ext cx="2847619" cy="488571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85725</xdr:colOff>
      <xdr:row>1</xdr:row>
      <xdr:rowOff>85725</xdr:rowOff>
    </xdr:from>
    <xdr:to>
      <xdr:col>6</xdr:col>
      <xdr:colOff>76200</xdr:colOff>
      <xdr:row>3</xdr:row>
      <xdr:rowOff>152400</xdr:rowOff>
    </xdr:to>
    <xdr:sp macro="" textlink="">
      <xdr:nvSpPr>
        <xdr:cNvPr id="2" name="円/楕円 1">
          <a:extLst>
            <a:ext uri="{FF2B5EF4-FFF2-40B4-BE49-F238E27FC236}">
              <a16:creationId xmlns:a16="http://schemas.microsoft.com/office/drawing/2014/main" id="{00000000-0008-0000-1C00-000002000000}"/>
            </a:ext>
          </a:extLst>
        </xdr:cNvPr>
        <xdr:cNvSpPr/>
      </xdr:nvSpPr>
      <xdr:spPr>
        <a:xfrm>
          <a:off x="1790700" y="257175"/>
          <a:ext cx="523875"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1</xdr:row>
      <xdr:rowOff>38100</xdr:rowOff>
    </xdr:from>
    <xdr:to>
      <xdr:col>6</xdr:col>
      <xdr:colOff>123825</xdr:colOff>
      <xdr:row>3</xdr:row>
      <xdr:rowOff>104775</xdr:rowOff>
    </xdr:to>
    <xdr:sp macro="" textlink="">
      <xdr:nvSpPr>
        <xdr:cNvPr id="2" name="円/楕円 1">
          <a:extLst>
            <a:ext uri="{FF2B5EF4-FFF2-40B4-BE49-F238E27FC236}">
              <a16:creationId xmlns:a16="http://schemas.microsoft.com/office/drawing/2014/main" id="{00000000-0008-0000-1D00-000002000000}"/>
            </a:ext>
          </a:extLst>
        </xdr:cNvPr>
        <xdr:cNvSpPr/>
      </xdr:nvSpPr>
      <xdr:spPr>
        <a:xfrm>
          <a:off x="1838325" y="209550"/>
          <a:ext cx="523875"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1</xdr:row>
      <xdr:rowOff>238125</xdr:rowOff>
    </xdr:from>
    <xdr:to>
      <xdr:col>6</xdr:col>
      <xdr:colOff>133350</xdr:colOff>
      <xdr:row>3</xdr:row>
      <xdr:rowOff>133350</xdr:rowOff>
    </xdr:to>
    <xdr:sp macro="" textlink="">
      <xdr:nvSpPr>
        <xdr:cNvPr id="2" name="円/楕円 1">
          <a:extLst>
            <a:ext uri="{FF2B5EF4-FFF2-40B4-BE49-F238E27FC236}">
              <a16:creationId xmlns:a16="http://schemas.microsoft.com/office/drawing/2014/main" id="{A1D0E818-5FC2-46B9-AAD6-D70E21B97EA2}"/>
            </a:ext>
          </a:extLst>
        </xdr:cNvPr>
        <xdr:cNvSpPr/>
      </xdr:nvSpPr>
      <xdr:spPr>
        <a:xfrm>
          <a:off x="1990725" y="409575"/>
          <a:ext cx="523875"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1</xdr:row>
      <xdr:rowOff>114300</xdr:rowOff>
    </xdr:from>
    <xdr:to>
      <xdr:col>5</xdr:col>
      <xdr:colOff>123825</xdr:colOff>
      <xdr:row>3</xdr:row>
      <xdr:rowOff>180975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352425" y="114300"/>
          <a:ext cx="523875" cy="523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114300</xdr:colOff>
      <xdr:row>17</xdr:row>
      <xdr:rowOff>57150</xdr:rowOff>
    </xdr:from>
    <xdr:to>
      <xdr:col>24</xdr:col>
      <xdr:colOff>95250</xdr:colOff>
      <xdr:row>17</xdr:row>
      <xdr:rowOff>419100</xdr:rowOff>
    </xdr:to>
    <xdr:sp macro="" textlink="">
      <xdr:nvSpPr>
        <xdr:cNvPr id="2" name="左中かっこ 1">
          <a:extLst>
            <a:ext uri="{FF2B5EF4-FFF2-40B4-BE49-F238E27FC236}">
              <a16:creationId xmlns:a16="http://schemas.microsoft.com/office/drawing/2014/main" id="{00000000-0008-0000-0400-000002000000}"/>
            </a:ext>
          </a:extLst>
        </xdr:cNvPr>
        <xdr:cNvSpPr/>
      </xdr:nvSpPr>
      <xdr:spPr>
        <a:xfrm>
          <a:off x="3152775" y="3933825"/>
          <a:ext cx="114300" cy="361950"/>
        </a:xfrm>
        <a:prstGeom prst="leftBrace">
          <a:avLst>
            <a:gd name="adj1" fmla="val 20197"/>
            <a:gd name="adj2" fmla="val 51020"/>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57150</xdr:colOff>
      <xdr:row>17</xdr:row>
      <xdr:rowOff>57150</xdr:rowOff>
    </xdr:from>
    <xdr:to>
      <xdr:col>46</xdr:col>
      <xdr:colOff>47625</xdr:colOff>
      <xdr:row>17</xdr:row>
      <xdr:rowOff>419100</xdr:rowOff>
    </xdr:to>
    <xdr:sp macro="" textlink="">
      <xdr:nvSpPr>
        <xdr:cNvPr id="3" name="左中かっこ 2">
          <a:extLst>
            <a:ext uri="{FF2B5EF4-FFF2-40B4-BE49-F238E27FC236}">
              <a16:creationId xmlns:a16="http://schemas.microsoft.com/office/drawing/2014/main" id="{00000000-0008-0000-0400-000003000000}"/>
            </a:ext>
          </a:extLst>
        </xdr:cNvPr>
        <xdr:cNvSpPr/>
      </xdr:nvSpPr>
      <xdr:spPr>
        <a:xfrm flipH="1">
          <a:off x="5972175" y="3933825"/>
          <a:ext cx="114300" cy="361950"/>
        </a:xfrm>
        <a:prstGeom prst="leftBrace">
          <a:avLst>
            <a:gd name="adj1" fmla="val 20197"/>
            <a:gd name="adj2" fmla="val 51020"/>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47625</xdr:colOff>
      <xdr:row>17</xdr:row>
      <xdr:rowOff>38100</xdr:rowOff>
    </xdr:from>
    <xdr:to>
      <xdr:col>14</xdr:col>
      <xdr:colOff>85725</xdr:colOff>
      <xdr:row>17</xdr:row>
      <xdr:rowOff>457200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85900" y="3914775"/>
          <a:ext cx="438150" cy="4191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xdr:col>
      <xdr:colOff>114300</xdr:colOff>
      <xdr:row>17</xdr:row>
      <xdr:rowOff>57150</xdr:rowOff>
    </xdr:from>
    <xdr:to>
      <xdr:col>24</xdr:col>
      <xdr:colOff>95250</xdr:colOff>
      <xdr:row>17</xdr:row>
      <xdr:rowOff>419100</xdr:rowOff>
    </xdr:to>
    <xdr:sp macro="" textlink="">
      <xdr:nvSpPr>
        <xdr:cNvPr id="5" name="左中かっこ 4">
          <a:extLst>
            <a:ext uri="{FF2B5EF4-FFF2-40B4-BE49-F238E27FC236}">
              <a16:creationId xmlns:a16="http://schemas.microsoft.com/office/drawing/2014/main" id="{00000000-0008-0000-0400-000005000000}"/>
            </a:ext>
          </a:extLst>
        </xdr:cNvPr>
        <xdr:cNvSpPr/>
      </xdr:nvSpPr>
      <xdr:spPr>
        <a:xfrm>
          <a:off x="4619625" y="3971925"/>
          <a:ext cx="114300" cy="361950"/>
        </a:xfrm>
        <a:prstGeom prst="leftBrace">
          <a:avLst>
            <a:gd name="adj1" fmla="val 20197"/>
            <a:gd name="adj2" fmla="val 51020"/>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57150</xdr:colOff>
      <xdr:row>17</xdr:row>
      <xdr:rowOff>57150</xdr:rowOff>
    </xdr:from>
    <xdr:to>
      <xdr:col>46</xdr:col>
      <xdr:colOff>47625</xdr:colOff>
      <xdr:row>17</xdr:row>
      <xdr:rowOff>419100</xdr:rowOff>
    </xdr:to>
    <xdr:sp macro="" textlink="">
      <xdr:nvSpPr>
        <xdr:cNvPr id="6" name="左中かっこ 5">
          <a:extLst>
            <a:ext uri="{FF2B5EF4-FFF2-40B4-BE49-F238E27FC236}">
              <a16:creationId xmlns:a16="http://schemas.microsoft.com/office/drawing/2014/main" id="{00000000-0008-0000-0400-000006000000}"/>
            </a:ext>
          </a:extLst>
        </xdr:cNvPr>
        <xdr:cNvSpPr/>
      </xdr:nvSpPr>
      <xdr:spPr>
        <a:xfrm flipH="1">
          <a:off x="7439025" y="3971925"/>
          <a:ext cx="114300" cy="361950"/>
        </a:xfrm>
        <a:prstGeom prst="leftBrace">
          <a:avLst>
            <a:gd name="adj1" fmla="val 20197"/>
            <a:gd name="adj2" fmla="val 51020"/>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47625</xdr:colOff>
      <xdr:row>17</xdr:row>
      <xdr:rowOff>38100</xdr:rowOff>
    </xdr:from>
    <xdr:to>
      <xdr:col>14</xdr:col>
      <xdr:colOff>85725</xdr:colOff>
      <xdr:row>17</xdr:row>
      <xdr:rowOff>457200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2952750" y="3952875"/>
          <a:ext cx="438150" cy="4191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53</xdr:col>
      <xdr:colOff>0</xdr:colOff>
      <xdr:row>1</xdr:row>
      <xdr:rowOff>0</xdr:rowOff>
    </xdr:from>
    <xdr:to>
      <xdr:col>57</xdr:col>
      <xdr:colOff>104419</xdr:colOff>
      <xdr:row>19</xdr:row>
      <xdr:rowOff>189889</xdr:rowOff>
    </xdr:to>
    <xdr:pic>
      <xdr:nvPicPr>
        <xdr:cNvPr id="9" name="図 8">
          <a:extLst>
            <a:ext uri="{FF2B5EF4-FFF2-40B4-BE49-F238E27FC236}">
              <a16:creationId xmlns:a16="http://schemas.microsoft.com/office/drawing/2014/main" id="{17B3F1B5-5BC5-4090-982D-54FA04A1DB29}"/>
            </a:ext>
          </a:extLst>
        </xdr:cNvPr>
        <xdr:cNvPicPr>
          <a:picLocks noChangeAspect="1"/>
        </xdr:cNvPicPr>
      </xdr:nvPicPr>
      <xdr:blipFill>
        <a:blip xmlns:r="http://schemas.openxmlformats.org/officeDocument/2006/relationships" r:embed="rId1"/>
        <a:stretch>
          <a:fillRect/>
        </a:stretch>
      </xdr:blipFill>
      <xdr:spPr>
        <a:xfrm>
          <a:off x="9010650" y="171450"/>
          <a:ext cx="2847619" cy="48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69</xdr:col>
      <xdr:colOff>0</xdr:colOff>
      <xdr:row>1</xdr:row>
      <xdr:rowOff>0</xdr:rowOff>
    </xdr:from>
    <xdr:to>
      <xdr:col>73</xdr:col>
      <xdr:colOff>104419</xdr:colOff>
      <xdr:row>14</xdr:row>
      <xdr:rowOff>47014</xdr:rowOff>
    </xdr:to>
    <xdr:pic>
      <xdr:nvPicPr>
        <xdr:cNvPr id="2" name="図 1">
          <a:extLst>
            <a:ext uri="{FF2B5EF4-FFF2-40B4-BE49-F238E27FC236}">
              <a16:creationId xmlns:a16="http://schemas.microsoft.com/office/drawing/2014/main" id="{C1E3F675-7CE4-4E65-8D98-5B2B1EAB4B54}"/>
            </a:ext>
          </a:extLst>
        </xdr:cNvPr>
        <xdr:cNvPicPr>
          <a:picLocks noChangeAspect="1"/>
        </xdr:cNvPicPr>
      </xdr:nvPicPr>
      <xdr:blipFill>
        <a:blip xmlns:r="http://schemas.openxmlformats.org/officeDocument/2006/relationships" r:embed="rId1"/>
        <a:stretch>
          <a:fillRect/>
        </a:stretch>
      </xdr:blipFill>
      <xdr:spPr>
        <a:xfrm>
          <a:off x="9286875" y="171450"/>
          <a:ext cx="2847619" cy="4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48</xdr:col>
      <xdr:colOff>0</xdr:colOff>
      <xdr:row>1</xdr:row>
      <xdr:rowOff>0</xdr:rowOff>
    </xdr:from>
    <xdr:to>
      <xdr:col>52</xdr:col>
      <xdr:colOff>104419</xdr:colOff>
      <xdr:row>17</xdr:row>
      <xdr:rowOff>332764</xdr:rowOff>
    </xdr:to>
    <xdr:pic>
      <xdr:nvPicPr>
        <xdr:cNvPr id="3" name="図 2">
          <a:extLst>
            <a:ext uri="{FF2B5EF4-FFF2-40B4-BE49-F238E27FC236}">
              <a16:creationId xmlns:a16="http://schemas.microsoft.com/office/drawing/2014/main" id="{CC67C917-6076-4A7E-98B6-1081C672D3C4}"/>
            </a:ext>
          </a:extLst>
        </xdr:cNvPr>
        <xdr:cNvPicPr>
          <a:picLocks noChangeAspect="1"/>
        </xdr:cNvPicPr>
      </xdr:nvPicPr>
      <xdr:blipFill>
        <a:blip xmlns:r="http://schemas.openxmlformats.org/officeDocument/2006/relationships" r:embed="rId1"/>
        <a:stretch>
          <a:fillRect/>
        </a:stretch>
      </xdr:blipFill>
      <xdr:spPr>
        <a:xfrm>
          <a:off x="8839200" y="171450"/>
          <a:ext cx="2847619" cy="48857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45</xdr:col>
      <xdr:colOff>55242</xdr:colOff>
      <xdr:row>22</xdr:row>
      <xdr:rowOff>9525</xdr:rowOff>
    </xdr:from>
    <xdr:to>
      <xdr:col>45</xdr:col>
      <xdr:colOff>104774</xdr:colOff>
      <xdr:row>25</xdr:row>
      <xdr:rowOff>114300</xdr:rowOff>
    </xdr:to>
    <xdr:sp macro="" textlink="">
      <xdr:nvSpPr>
        <xdr:cNvPr id="3" name="左大かっこ 2">
          <a:extLst>
            <a:ext uri="{FF2B5EF4-FFF2-40B4-BE49-F238E27FC236}">
              <a16:creationId xmlns:a16="http://schemas.microsoft.com/office/drawing/2014/main" id="{A30C1CA0-EC1D-4646-9DC3-19FEDE444758}"/>
            </a:ext>
          </a:extLst>
        </xdr:cNvPr>
        <xdr:cNvSpPr/>
      </xdr:nvSpPr>
      <xdr:spPr>
        <a:xfrm flipH="1">
          <a:off x="8141967" y="4400550"/>
          <a:ext cx="49532"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9526</xdr:colOff>
      <xdr:row>22</xdr:row>
      <xdr:rowOff>28576</xdr:rowOff>
    </xdr:from>
    <xdr:to>
      <xdr:col>38</xdr:col>
      <xdr:colOff>66676</xdr:colOff>
      <xdr:row>25</xdr:row>
      <xdr:rowOff>133351</xdr:rowOff>
    </xdr:to>
    <xdr:sp macro="" textlink="">
      <xdr:nvSpPr>
        <xdr:cNvPr id="4" name="左大かっこ 3">
          <a:extLst>
            <a:ext uri="{FF2B5EF4-FFF2-40B4-BE49-F238E27FC236}">
              <a16:creationId xmlns:a16="http://schemas.microsoft.com/office/drawing/2014/main" id="{4D8E5F27-7419-49AE-8E18-372DFC087798}"/>
            </a:ext>
          </a:extLst>
        </xdr:cNvPr>
        <xdr:cNvSpPr/>
      </xdr:nvSpPr>
      <xdr:spPr>
        <a:xfrm>
          <a:off x="7029451" y="4419601"/>
          <a:ext cx="57150"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9526</xdr:colOff>
      <xdr:row>11</xdr:row>
      <xdr:rowOff>114300</xdr:rowOff>
    </xdr:from>
    <xdr:to>
      <xdr:col>34</xdr:col>
      <xdr:colOff>66675</xdr:colOff>
      <xdr:row>13</xdr:row>
      <xdr:rowOff>85724</xdr:rowOff>
    </xdr:to>
    <xdr:sp macro="" textlink="">
      <xdr:nvSpPr>
        <xdr:cNvPr id="2" name="左中かっこ 1">
          <a:extLst>
            <a:ext uri="{FF2B5EF4-FFF2-40B4-BE49-F238E27FC236}">
              <a16:creationId xmlns:a16="http://schemas.microsoft.com/office/drawing/2014/main" id="{00000000-0008-0000-0D00-000002000000}"/>
            </a:ext>
          </a:extLst>
        </xdr:cNvPr>
        <xdr:cNvSpPr/>
      </xdr:nvSpPr>
      <xdr:spPr>
        <a:xfrm>
          <a:off x="5143501" y="3152775"/>
          <a:ext cx="57149" cy="352424"/>
        </a:xfrm>
        <a:prstGeom prst="leftBrace">
          <a:avLst>
            <a:gd name="adj1" fmla="val 29023"/>
            <a:gd name="adj2" fmla="val 488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76200</xdr:colOff>
      <xdr:row>11</xdr:row>
      <xdr:rowOff>133350</xdr:rowOff>
    </xdr:from>
    <xdr:to>
      <xdr:col>41</xdr:col>
      <xdr:colOff>133349</xdr:colOff>
      <xdr:row>13</xdr:row>
      <xdr:rowOff>104774</xdr:rowOff>
    </xdr:to>
    <xdr:sp macro="" textlink="">
      <xdr:nvSpPr>
        <xdr:cNvPr id="3" name="左中かっこ 2">
          <a:extLst>
            <a:ext uri="{FF2B5EF4-FFF2-40B4-BE49-F238E27FC236}">
              <a16:creationId xmlns:a16="http://schemas.microsoft.com/office/drawing/2014/main" id="{00000000-0008-0000-0D00-000003000000}"/>
            </a:ext>
          </a:extLst>
        </xdr:cNvPr>
        <xdr:cNvSpPr/>
      </xdr:nvSpPr>
      <xdr:spPr>
        <a:xfrm>
          <a:off x="6276975" y="3171825"/>
          <a:ext cx="57149" cy="352424"/>
        </a:xfrm>
        <a:prstGeom prst="leftBrace">
          <a:avLst>
            <a:gd name="adj1" fmla="val 29023"/>
            <a:gd name="adj2" fmla="val 488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34</xdr:col>
      <xdr:colOff>9526</xdr:colOff>
      <xdr:row>11</xdr:row>
      <xdr:rowOff>114300</xdr:rowOff>
    </xdr:from>
    <xdr:to>
      <xdr:col>34</xdr:col>
      <xdr:colOff>66675</xdr:colOff>
      <xdr:row>13</xdr:row>
      <xdr:rowOff>85724</xdr:rowOff>
    </xdr:to>
    <xdr:sp macro="" textlink="">
      <xdr:nvSpPr>
        <xdr:cNvPr id="4" name="左中かっこ 3">
          <a:extLst>
            <a:ext uri="{FF2B5EF4-FFF2-40B4-BE49-F238E27FC236}">
              <a16:creationId xmlns:a16="http://schemas.microsoft.com/office/drawing/2014/main" id="{00000000-0008-0000-0D00-000004000000}"/>
            </a:ext>
          </a:extLst>
        </xdr:cNvPr>
        <xdr:cNvSpPr/>
      </xdr:nvSpPr>
      <xdr:spPr>
        <a:xfrm>
          <a:off x="6610351" y="3324225"/>
          <a:ext cx="57149" cy="352424"/>
        </a:xfrm>
        <a:prstGeom prst="leftBrace">
          <a:avLst>
            <a:gd name="adj1" fmla="val 29023"/>
            <a:gd name="adj2" fmla="val 488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76200</xdr:colOff>
      <xdr:row>11</xdr:row>
      <xdr:rowOff>133350</xdr:rowOff>
    </xdr:from>
    <xdr:to>
      <xdr:col>41</xdr:col>
      <xdr:colOff>133349</xdr:colOff>
      <xdr:row>13</xdr:row>
      <xdr:rowOff>104774</xdr:rowOff>
    </xdr:to>
    <xdr:sp macro="" textlink="">
      <xdr:nvSpPr>
        <xdr:cNvPr id="5" name="左中かっこ 4">
          <a:extLst>
            <a:ext uri="{FF2B5EF4-FFF2-40B4-BE49-F238E27FC236}">
              <a16:creationId xmlns:a16="http://schemas.microsoft.com/office/drawing/2014/main" id="{00000000-0008-0000-0D00-000005000000}"/>
            </a:ext>
          </a:extLst>
        </xdr:cNvPr>
        <xdr:cNvSpPr/>
      </xdr:nvSpPr>
      <xdr:spPr>
        <a:xfrm>
          <a:off x="7743825" y="3343275"/>
          <a:ext cx="57149" cy="352424"/>
        </a:xfrm>
        <a:prstGeom prst="leftBrace">
          <a:avLst>
            <a:gd name="adj1" fmla="val 29023"/>
            <a:gd name="adj2" fmla="val 488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34</xdr:col>
      <xdr:colOff>9526</xdr:colOff>
      <xdr:row>11</xdr:row>
      <xdr:rowOff>114300</xdr:rowOff>
    </xdr:from>
    <xdr:to>
      <xdr:col>34</xdr:col>
      <xdr:colOff>66675</xdr:colOff>
      <xdr:row>13</xdr:row>
      <xdr:rowOff>85724</xdr:rowOff>
    </xdr:to>
    <xdr:sp macro="" textlink="">
      <xdr:nvSpPr>
        <xdr:cNvPr id="6" name="左中かっこ 5">
          <a:extLst>
            <a:ext uri="{FF2B5EF4-FFF2-40B4-BE49-F238E27FC236}">
              <a16:creationId xmlns:a16="http://schemas.microsoft.com/office/drawing/2014/main" id="{00000000-0008-0000-0D00-000006000000}"/>
            </a:ext>
          </a:extLst>
        </xdr:cNvPr>
        <xdr:cNvSpPr/>
      </xdr:nvSpPr>
      <xdr:spPr>
        <a:xfrm>
          <a:off x="6610351" y="3324225"/>
          <a:ext cx="57149" cy="352424"/>
        </a:xfrm>
        <a:prstGeom prst="leftBrace">
          <a:avLst>
            <a:gd name="adj1" fmla="val 29023"/>
            <a:gd name="adj2" fmla="val 488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76200</xdr:colOff>
      <xdr:row>11</xdr:row>
      <xdr:rowOff>133350</xdr:rowOff>
    </xdr:from>
    <xdr:to>
      <xdr:col>41</xdr:col>
      <xdr:colOff>133349</xdr:colOff>
      <xdr:row>13</xdr:row>
      <xdr:rowOff>104774</xdr:rowOff>
    </xdr:to>
    <xdr:sp macro="" textlink="">
      <xdr:nvSpPr>
        <xdr:cNvPr id="7" name="左中かっこ 6">
          <a:extLst>
            <a:ext uri="{FF2B5EF4-FFF2-40B4-BE49-F238E27FC236}">
              <a16:creationId xmlns:a16="http://schemas.microsoft.com/office/drawing/2014/main" id="{00000000-0008-0000-0D00-000007000000}"/>
            </a:ext>
          </a:extLst>
        </xdr:cNvPr>
        <xdr:cNvSpPr/>
      </xdr:nvSpPr>
      <xdr:spPr>
        <a:xfrm>
          <a:off x="7743825" y="3343275"/>
          <a:ext cx="57149" cy="352424"/>
        </a:xfrm>
        <a:prstGeom prst="leftBrace">
          <a:avLst>
            <a:gd name="adj1" fmla="val 29023"/>
            <a:gd name="adj2" fmla="val 488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47625</xdr:colOff>
      <xdr:row>2</xdr:row>
      <xdr:rowOff>381000</xdr:rowOff>
    </xdr:from>
    <xdr:to>
      <xdr:col>6</xdr:col>
      <xdr:colOff>38100</xdr:colOff>
      <xdr:row>4</xdr:row>
      <xdr:rowOff>142875</xdr:rowOff>
    </xdr:to>
    <xdr:sp macro="" textlink="">
      <xdr:nvSpPr>
        <xdr:cNvPr id="3" name="円/楕円 2">
          <a:extLst>
            <a:ext uri="{FF2B5EF4-FFF2-40B4-BE49-F238E27FC236}">
              <a16:creationId xmlns:a16="http://schemas.microsoft.com/office/drawing/2014/main" id="{00000000-0008-0000-1200-000003000000}"/>
            </a:ext>
          </a:extLst>
        </xdr:cNvPr>
        <xdr:cNvSpPr/>
      </xdr:nvSpPr>
      <xdr:spPr>
        <a:xfrm>
          <a:off x="1762125" y="781050"/>
          <a:ext cx="561975" cy="571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47625</xdr:colOff>
      <xdr:row>2</xdr:row>
      <xdr:rowOff>381000</xdr:rowOff>
    </xdr:from>
    <xdr:to>
      <xdr:col>6</xdr:col>
      <xdr:colOff>38100</xdr:colOff>
      <xdr:row>4</xdr:row>
      <xdr:rowOff>142875</xdr:rowOff>
    </xdr:to>
    <xdr:sp macro="" textlink="">
      <xdr:nvSpPr>
        <xdr:cNvPr id="4" name="円/楕円 3">
          <a:extLst>
            <a:ext uri="{FF2B5EF4-FFF2-40B4-BE49-F238E27FC236}">
              <a16:creationId xmlns:a16="http://schemas.microsoft.com/office/drawing/2014/main" id="{00000000-0008-0000-1300-000004000000}"/>
            </a:ext>
          </a:extLst>
        </xdr:cNvPr>
        <xdr:cNvSpPr/>
      </xdr:nvSpPr>
      <xdr:spPr>
        <a:xfrm>
          <a:off x="1762125" y="781050"/>
          <a:ext cx="561975" cy="571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aseline="0">
              <a:solidFill>
                <a:sysClr val="windowText" lastClr="000000"/>
              </a:solidFill>
              <a:latin typeface="ＭＳ Ｐ明朝" pitchFamily="18" charset="-128"/>
              <a:ea typeface="ＭＳ Ｐ明朝" pitchFamily="18" charset="-128"/>
            </a:rPr>
            <a:t>特</a:t>
          </a:r>
        </a:p>
      </xdr:txBody>
    </xdr:sp>
    <xdr:clientData/>
  </xdr:twoCellAnchor>
  <xdr:twoCellAnchor>
    <xdr:from>
      <xdr:col>12</xdr:col>
      <xdr:colOff>1906</xdr:colOff>
      <xdr:row>16</xdr:row>
      <xdr:rowOff>66676</xdr:rowOff>
    </xdr:from>
    <xdr:to>
      <xdr:col>12</xdr:col>
      <xdr:colOff>66675</xdr:colOff>
      <xdr:row>16</xdr:row>
      <xdr:rowOff>314326</xdr:rowOff>
    </xdr:to>
    <xdr:sp macro="" textlink="">
      <xdr:nvSpPr>
        <xdr:cNvPr id="6" name="左大かっこ 5">
          <a:extLst>
            <a:ext uri="{FF2B5EF4-FFF2-40B4-BE49-F238E27FC236}">
              <a16:creationId xmlns:a16="http://schemas.microsoft.com/office/drawing/2014/main" id="{00000000-0008-0000-1300-000006000000}"/>
            </a:ext>
          </a:extLst>
        </xdr:cNvPr>
        <xdr:cNvSpPr/>
      </xdr:nvSpPr>
      <xdr:spPr>
        <a:xfrm>
          <a:off x="3145156" y="5191126"/>
          <a:ext cx="64769" cy="247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161924</xdr:colOff>
      <xdr:row>16</xdr:row>
      <xdr:rowOff>57149</xdr:rowOff>
    </xdr:from>
    <xdr:to>
      <xdr:col>22</xdr:col>
      <xdr:colOff>47625</xdr:colOff>
      <xdr:row>16</xdr:row>
      <xdr:rowOff>314324</xdr:rowOff>
    </xdr:to>
    <xdr:sp macro="" textlink="">
      <xdr:nvSpPr>
        <xdr:cNvPr id="7" name="左大かっこ 6">
          <a:extLst>
            <a:ext uri="{FF2B5EF4-FFF2-40B4-BE49-F238E27FC236}">
              <a16:creationId xmlns:a16="http://schemas.microsoft.com/office/drawing/2014/main" id="{00000000-0008-0000-1300-000007000000}"/>
            </a:ext>
          </a:extLst>
        </xdr:cNvPr>
        <xdr:cNvSpPr/>
      </xdr:nvSpPr>
      <xdr:spPr>
        <a:xfrm flipH="1" flipV="1">
          <a:off x="5086349" y="5181599"/>
          <a:ext cx="66676" cy="257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74881-B24F-4106-AA84-49F6A89A75C1}">
  <sheetPr>
    <pageSetUpPr fitToPage="1"/>
  </sheetPr>
  <dimension ref="B1:W30"/>
  <sheetViews>
    <sheetView showGridLines="0" showRowColHeaders="0" zoomScaleNormal="100" workbookViewId="0">
      <selection activeCell="AC19" sqref="AC19"/>
    </sheetView>
  </sheetViews>
  <sheetFormatPr defaultColWidth="9" defaultRowHeight="18" customHeight="1" x14ac:dyDescent="0.15"/>
  <cols>
    <col min="1" max="1" width="9" style="1180" customWidth="1"/>
    <col min="2" max="2" width="2.625" style="1180" customWidth="1"/>
    <col min="3" max="4" width="4.625" style="1180" customWidth="1"/>
    <col min="5" max="9" width="8.625" style="1180" customWidth="1"/>
    <col min="10" max="13" width="4.625" style="1180" customWidth="1"/>
    <col min="14" max="14" width="2.625" style="1180" customWidth="1"/>
    <col min="15" max="16" width="4.625" style="1180" customWidth="1"/>
    <col min="17" max="18" width="9" style="1180"/>
    <col min="19" max="19" width="12.25" style="1180" bestFit="1" customWidth="1"/>
    <col min="20" max="22" width="9" style="1180"/>
    <col min="23" max="23" width="5.625" style="1180" customWidth="1"/>
    <col min="24" max="16384" width="9" style="1180"/>
  </cols>
  <sheetData>
    <row r="1" spans="2:23" ht="18" customHeight="1" x14ac:dyDescent="0.15">
      <c r="B1" s="109"/>
      <c r="C1" s="109"/>
      <c r="D1" s="109"/>
      <c r="E1" s="57"/>
      <c r="F1" s="57"/>
      <c r="G1" s="57"/>
      <c r="H1" s="57"/>
      <c r="I1" s="57"/>
      <c r="J1" s="57"/>
      <c r="K1" s="57"/>
      <c r="L1" s="57"/>
      <c r="M1" s="57"/>
      <c r="N1" s="57"/>
      <c r="O1" s="57"/>
      <c r="P1" s="57"/>
      <c r="Q1" s="57"/>
      <c r="R1" s="1277" t="s">
        <v>1038</v>
      </c>
      <c r="T1" s="109"/>
      <c r="U1" s="109"/>
    </row>
    <row r="2" spans="2:23" ht="18" customHeight="1" x14ac:dyDescent="0.15">
      <c r="B2" s="1280" t="s">
        <v>1051</v>
      </c>
      <c r="C2" s="1281"/>
      <c r="D2" s="1281"/>
      <c r="E2" s="1281"/>
      <c r="F2" s="1281"/>
      <c r="G2" s="1281"/>
      <c r="H2" s="1281"/>
      <c r="I2" s="1281"/>
      <c r="J2" s="1281"/>
      <c r="K2" s="1281"/>
      <c r="L2" s="1281"/>
      <c r="M2" s="1281"/>
      <c r="N2" s="1281"/>
      <c r="O2" s="1281"/>
      <c r="P2" s="1281"/>
      <c r="Q2" s="1282"/>
      <c r="R2" s="1278" t="s">
        <v>1046</v>
      </c>
      <c r="T2" s="232"/>
      <c r="U2" s="232"/>
      <c r="V2" s="232"/>
      <c r="W2" s="232"/>
    </row>
    <row r="3" spans="2:23" ht="18" customHeight="1" x14ac:dyDescent="0.15">
      <c r="B3" s="109"/>
      <c r="C3" s="109"/>
      <c r="D3" s="109"/>
      <c r="E3" s="57"/>
      <c r="F3" s="57"/>
      <c r="G3" s="57"/>
      <c r="H3" s="57"/>
      <c r="I3" s="57"/>
      <c r="J3" s="57"/>
      <c r="K3" s="57"/>
      <c r="L3" s="57"/>
      <c r="M3" s="57"/>
      <c r="N3" s="57"/>
      <c r="O3" s="57"/>
      <c r="P3" s="57"/>
      <c r="Q3" s="57"/>
      <c r="R3" s="1278" t="s">
        <v>1047</v>
      </c>
      <c r="T3" s="109"/>
      <c r="U3" s="109"/>
    </row>
    <row r="4" spans="2:23" ht="18" customHeight="1" x14ac:dyDescent="0.15">
      <c r="B4" s="109"/>
      <c r="C4" s="109"/>
      <c r="D4" s="109"/>
      <c r="E4" s="57"/>
      <c r="F4" s="1182" t="s">
        <v>963</v>
      </c>
      <c r="G4" s="57"/>
      <c r="H4" s="57"/>
      <c r="I4" s="57"/>
      <c r="J4" s="57"/>
      <c r="K4" s="57"/>
      <c r="L4" s="57"/>
      <c r="M4" s="57"/>
      <c r="N4" s="57"/>
      <c r="O4" s="57"/>
      <c r="P4" s="57"/>
      <c r="Q4" s="57"/>
      <c r="R4" s="1278" t="s">
        <v>1052</v>
      </c>
      <c r="T4" s="109"/>
      <c r="U4" s="109"/>
    </row>
    <row r="5" spans="2:23" ht="18" customHeight="1" x14ac:dyDescent="0.15">
      <c r="B5" s="109"/>
      <c r="C5" s="109"/>
      <c r="D5" s="109"/>
      <c r="E5" s="57"/>
      <c r="F5" s="57" t="s">
        <v>964</v>
      </c>
      <c r="G5" s="57"/>
      <c r="H5" s="57"/>
      <c r="I5" s="57"/>
      <c r="J5" s="57"/>
      <c r="K5" s="57"/>
      <c r="L5" s="57"/>
      <c r="M5" s="57"/>
      <c r="N5" s="57"/>
      <c r="O5" s="57"/>
      <c r="P5" s="57"/>
      <c r="Q5" s="57"/>
      <c r="R5" s="57"/>
      <c r="S5" s="1260"/>
      <c r="T5" s="109"/>
      <c r="U5" s="109"/>
    </row>
    <row r="6" spans="2:23" ht="18" customHeight="1" x14ac:dyDescent="0.15">
      <c r="B6" s="109"/>
      <c r="C6" s="109"/>
      <c r="D6" s="109"/>
      <c r="E6" s="57"/>
      <c r="F6" s="1180" t="s">
        <v>965</v>
      </c>
      <c r="G6" s="57"/>
      <c r="H6" s="57"/>
      <c r="I6" s="57"/>
      <c r="J6" s="57"/>
      <c r="K6" s="57"/>
      <c r="L6" s="57"/>
      <c r="M6" s="57"/>
      <c r="N6" s="57"/>
      <c r="O6" s="57"/>
      <c r="P6" s="57"/>
      <c r="Q6" s="57"/>
      <c r="R6" s="57"/>
      <c r="S6" s="109"/>
      <c r="T6" s="109"/>
      <c r="U6" s="109"/>
    </row>
    <row r="7" spans="2:23" ht="8.1" customHeight="1" x14ac:dyDescent="0.15">
      <c r="B7" s="109"/>
      <c r="C7" s="109"/>
      <c r="D7" s="109"/>
      <c r="E7" s="57"/>
      <c r="F7" s="57"/>
      <c r="G7" s="57"/>
      <c r="H7" s="57"/>
      <c r="I7" s="57"/>
      <c r="J7" s="57"/>
      <c r="K7" s="57"/>
      <c r="L7" s="57"/>
      <c r="M7" s="57"/>
      <c r="N7" s="57"/>
      <c r="O7" s="57"/>
      <c r="P7" s="57"/>
      <c r="Q7" s="57"/>
      <c r="R7" s="57"/>
      <c r="S7" s="109"/>
      <c r="T7" s="109"/>
      <c r="U7" s="109"/>
    </row>
    <row r="8" spans="2:23" ht="18" customHeight="1" x14ac:dyDescent="0.15">
      <c r="B8" s="109"/>
      <c r="C8" s="109"/>
      <c r="D8" s="109"/>
      <c r="E8" s="57"/>
      <c r="F8" s="57"/>
      <c r="G8" s="1183"/>
      <c r="H8" s="1180" t="s">
        <v>966</v>
      </c>
      <c r="I8" s="57"/>
      <c r="J8" s="57"/>
      <c r="K8" s="57"/>
      <c r="L8" s="57"/>
      <c r="M8" s="57"/>
      <c r="N8" s="57"/>
      <c r="O8" s="57"/>
      <c r="P8" s="57"/>
      <c r="Q8" s="57"/>
      <c r="R8" s="57"/>
      <c r="S8" s="109"/>
      <c r="T8" s="109"/>
      <c r="U8" s="109"/>
    </row>
    <row r="9" spans="2:23" ht="8.1" customHeight="1" x14ac:dyDescent="0.15">
      <c r="B9" s="109"/>
      <c r="C9" s="109"/>
      <c r="D9" s="109"/>
      <c r="E9" s="57"/>
      <c r="F9" s="57"/>
      <c r="G9" s="57"/>
      <c r="H9" s="57"/>
      <c r="I9" s="57"/>
      <c r="J9" s="57"/>
      <c r="K9" s="57"/>
      <c r="L9" s="57"/>
      <c r="M9" s="57"/>
      <c r="N9" s="57"/>
      <c r="O9" s="57"/>
      <c r="P9" s="57"/>
      <c r="Q9" s="57"/>
      <c r="R9" s="57"/>
      <c r="S9" s="109"/>
      <c r="T9" s="109"/>
      <c r="U9" s="109"/>
    </row>
    <row r="10" spans="2:23" ht="18" customHeight="1" x14ac:dyDescent="0.15">
      <c r="B10" s="109"/>
      <c r="C10" s="109"/>
      <c r="D10" s="109"/>
      <c r="E10" s="57"/>
      <c r="F10" s="57"/>
      <c r="G10" s="1184"/>
      <c r="H10" s="57" t="s">
        <v>967</v>
      </c>
      <c r="I10" s="57"/>
      <c r="J10" s="57"/>
      <c r="K10" s="57"/>
      <c r="L10" s="57"/>
      <c r="M10" s="57"/>
      <c r="N10" s="57"/>
      <c r="O10" s="57"/>
      <c r="P10" s="57"/>
      <c r="Q10" s="57"/>
      <c r="R10" s="57"/>
      <c r="S10" s="109"/>
      <c r="T10" s="109"/>
      <c r="U10" s="109"/>
    </row>
    <row r="11" spans="2:23" ht="9.9499999999999993" customHeight="1" thickBot="1" x14ac:dyDescent="0.2">
      <c r="B11" s="109"/>
      <c r="C11" s="109"/>
      <c r="D11" s="109"/>
      <c r="E11" s="109"/>
      <c r="F11" s="109"/>
      <c r="G11" s="109"/>
      <c r="H11" s="109"/>
      <c r="I11" s="109"/>
      <c r="J11" s="109"/>
      <c r="K11" s="109"/>
      <c r="L11" s="109"/>
      <c r="M11" s="109"/>
      <c r="N11" s="109"/>
      <c r="O11" s="109"/>
      <c r="P11" s="109"/>
      <c r="Q11" s="109"/>
      <c r="R11" s="109"/>
      <c r="S11" s="109"/>
      <c r="T11" s="109"/>
      <c r="U11" s="109"/>
    </row>
    <row r="12" spans="2:23" ht="9.9499999999999993" customHeight="1" x14ac:dyDescent="0.15">
      <c r="B12" s="1185"/>
      <c r="C12" s="1186"/>
      <c r="D12" s="1186"/>
      <c r="E12" s="1186"/>
      <c r="F12" s="1186"/>
      <c r="G12" s="1186"/>
      <c r="H12" s="1186"/>
      <c r="I12" s="1186"/>
      <c r="J12" s="1186"/>
      <c r="K12" s="1186"/>
      <c r="L12" s="1186"/>
      <c r="M12" s="1186"/>
      <c r="N12" s="1186"/>
      <c r="O12" s="1186"/>
      <c r="P12" s="1186"/>
      <c r="Q12" s="1186"/>
      <c r="R12" s="1186"/>
      <c r="S12" s="1186"/>
      <c r="T12" s="1186"/>
      <c r="U12" s="1186"/>
      <c r="V12" s="1187"/>
      <c r="W12" s="1188"/>
    </row>
    <row r="13" spans="2:23" ht="18" customHeight="1" x14ac:dyDescent="0.15">
      <c r="B13" s="1189"/>
      <c r="C13" s="110" t="s">
        <v>817</v>
      </c>
      <c r="D13" s="110"/>
      <c r="E13" s="110" t="s">
        <v>818</v>
      </c>
      <c r="F13" s="110"/>
      <c r="G13" s="110"/>
      <c r="H13" s="110"/>
      <c r="I13" s="110"/>
      <c r="J13" s="110"/>
      <c r="K13" s="110"/>
      <c r="L13" s="110"/>
      <c r="M13" s="110"/>
      <c r="N13" s="110"/>
      <c r="O13" s="110" t="s">
        <v>788</v>
      </c>
      <c r="P13" s="110"/>
      <c r="Q13" s="110" t="s">
        <v>968</v>
      </c>
      <c r="R13" s="110"/>
      <c r="S13" s="110"/>
      <c r="T13" s="110"/>
      <c r="U13" s="110"/>
      <c r="V13" s="230"/>
      <c r="W13" s="1190"/>
    </row>
    <row r="14" spans="2:23" ht="18" customHeight="1" x14ac:dyDescent="0.15">
      <c r="B14" s="1189"/>
      <c r="C14" s="110" t="s">
        <v>795</v>
      </c>
      <c r="D14" s="110"/>
      <c r="E14" s="110" t="s">
        <v>828</v>
      </c>
      <c r="F14" s="110"/>
      <c r="G14" s="110"/>
      <c r="H14" s="110"/>
      <c r="I14" s="110"/>
      <c r="J14" s="110"/>
      <c r="K14" s="110"/>
      <c r="L14" s="110"/>
      <c r="M14" s="110"/>
      <c r="N14" s="110"/>
      <c r="O14" s="110" t="s">
        <v>790</v>
      </c>
      <c r="P14" s="110"/>
      <c r="Q14" s="110"/>
      <c r="R14" s="110" t="s">
        <v>969</v>
      </c>
      <c r="S14" s="110"/>
      <c r="T14" s="110"/>
      <c r="U14" s="110"/>
      <c r="V14" s="230"/>
      <c r="W14" s="1190"/>
    </row>
    <row r="15" spans="2:23" ht="18" customHeight="1" x14ac:dyDescent="0.15">
      <c r="B15" s="1189"/>
      <c r="C15" s="110" t="s">
        <v>796</v>
      </c>
      <c r="D15" s="110"/>
      <c r="E15" s="110" t="s">
        <v>799</v>
      </c>
      <c r="F15" s="110"/>
      <c r="G15" s="110"/>
      <c r="H15" s="110"/>
      <c r="I15" s="110"/>
      <c r="J15" s="110"/>
      <c r="K15" s="110"/>
      <c r="L15" s="110"/>
      <c r="M15" s="110"/>
      <c r="N15" s="110"/>
      <c r="O15" s="110" t="s">
        <v>789</v>
      </c>
      <c r="P15" s="110"/>
      <c r="Q15" s="110" t="s">
        <v>791</v>
      </c>
      <c r="R15" s="110"/>
      <c r="S15" s="110"/>
      <c r="T15" s="110"/>
      <c r="U15" s="110"/>
      <c r="V15" s="230"/>
      <c r="W15" s="1190"/>
    </row>
    <row r="16" spans="2:23" ht="18" customHeight="1" x14ac:dyDescent="0.15">
      <c r="B16" s="1189"/>
      <c r="C16" s="110"/>
      <c r="D16" s="110"/>
      <c r="E16" s="110"/>
      <c r="F16" s="110"/>
      <c r="G16" s="110"/>
      <c r="H16" s="110"/>
      <c r="I16" s="110"/>
      <c r="J16" s="110"/>
      <c r="K16" s="110"/>
      <c r="L16" s="110"/>
      <c r="M16" s="110"/>
      <c r="N16" s="110"/>
      <c r="O16" s="110" t="s">
        <v>793</v>
      </c>
      <c r="P16" s="110"/>
      <c r="Q16" s="110" t="s">
        <v>797</v>
      </c>
      <c r="R16" s="110"/>
      <c r="S16" s="110"/>
      <c r="T16" s="110"/>
      <c r="U16" s="110"/>
      <c r="V16" s="230"/>
      <c r="W16" s="1190"/>
    </row>
    <row r="17" spans="2:23" ht="18" customHeight="1" x14ac:dyDescent="0.15">
      <c r="B17" s="1189"/>
      <c r="C17" s="110" t="s">
        <v>769</v>
      </c>
      <c r="D17" s="110"/>
      <c r="E17" s="110" t="s">
        <v>970</v>
      </c>
      <c r="F17" s="110"/>
      <c r="G17" s="110"/>
      <c r="H17" s="110"/>
      <c r="I17" s="110"/>
      <c r="J17" s="110"/>
      <c r="K17" s="110"/>
      <c r="L17" s="110"/>
      <c r="M17" s="110"/>
      <c r="N17" s="110"/>
      <c r="O17" s="110" t="s">
        <v>794</v>
      </c>
      <c r="P17" s="110"/>
      <c r="Q17" s="110" t="s">
        <v>798</v>
      </c>
      <c r="R17" s="110"/>
      <c r="S17" s="110"/>
      <c r="T17" s="110"/>
      <c r="U17" s="110"/>
      <c r="V17" s="230"/>
      <c r="W17" s="1190"/>
    </row>
    <row r="18" spans="2:23" ht="18" customHeight="1" x14ac:dyDescent="0.15">
      <c r="B18" s="1189"/>
      <c r="C18" s="110" t="s">
        <v>770</v>
      </c>
      <c r="D18" s="110"/>
      <c r="E18" s="110" t="s">
        <v>774</v>
      </c>
      <c r="F18" s="110"/>
      <c r="G18" s="110"/>
      <c r="H18" s="110"/>
      <c r="I18" s="110"/>
      <c r="J18" s="110"/>
      <c r="K18" s="110"/>
      <c r="L18" s="110"/>
      <c r="M18" s="110"/>
      <c r="N18" s="110"/>
      <c r="O18" s="110" t="s">
        <v>801</v>
      </c>
      <c r="Q18" s="110" t="s">
        <v>800</v>
      </c>
      <c r="R18" s="110"/>
      <c r="S18" s="110"/>
      <c r="T18" s="110"/>
      <c r="U18" s="110"/>
      <c r="V18" s="230"/>
      <c r="W18" s="1190"/>
    </row>
    <row r="19" spans="2:23" ht="18" customHeight="1" x14ac:dyDescent="0.15">
      <c r="B19" s="1189"/>
      <c r="C19" s="110" t="s">
        <v>771</v>
      </c>
      <c r="D19" s="110"/>
      <c r="E19" s="110" t="s">
        <v>776</v>
      </c>
      <c r="F19" s="110"/>
      <c r="G19" s="110"/>
      <c r="H19" s="110"/>
      <c r="I19" s="110"/>
      <c r="J19" s="110"/>
      <c r="K19" s="110"/>
      <c r="L19" s="110"/>
      <c r="M19" s="110"/>
      <c r="N19" s="110"/>
      <c r="O19" s="110" t="s">
        <v>802</v>
      </c>
      <c r="P19" s="110"/>
      <c r="Q19" s="110" t="s">
        <v>803</v>
      </c>
      <c r="R19" s="110"/>
      <c r="S19" s="110"/>
      <c r="T19" s="110"/>
      <c r="U19" s="110"/>
      <c r="V19" s="230"/>
      <c r="W19" s="1190"/>
    </row>
    <row r="20" spans="2:23" ht="18" customHeight="1" x14ac:dyDescent="0.15">
      <c r="B20" s="1189"/>
      <c r="C20" s="110" t="s">
        <v>772</v>
      </c>
      <c r="D20" s="110"/>
      <c r="E20" s="110" t="s">
        <v>775</v>
      </c>
      <c r="F20" s="110"/>
      <c r="G20" s="110"/>
      <c r="H20" s="110"/>
      <c r="I20" s="110"/>
      <c r="J20" s="110"/>
      <c r="K20" s="110"/>
      <c r="L20" s="110"/>
      <c r="M20" s="110"/>
      <c r="N20" s="110"/>
      <c r="O20" s="110" t="s">
        <v>805</v>
      </c>
      <c r="P20" s="110"/>
      <c r="Q20" s="110" t="s">
        <v>804</v>
      </c>
      <c r="R20" s="110"/>
      <c r="S20" s="110"/>
      <c r="T20" s="110"/>
      <c r="U20" s="110"/>
      <c r="V20" s="230"/>
      <c r="W20" s="1190"/>
    </row>
    <row r="21" spans="2:23" ht="18" customHeight="1" x14ac:dyDescent="0.15">
      <c r="B21" s="1189"/>
      <c r="C21" s="110" t="s">
        <v>773</v>
      </c>
      <c r="D21" s="110"/>
      <c r="E21" s="110" t="s">
        <v>971</v>
      </c>
      <c r="F21" s="110"/>
      <c r="G21" s="110"/>
      <c r="H21" s="110"/>
      <c r="I21" s="110"/>
      <c r="J21" s="110"/>
      <c r="K21" s="110"/>
      <c r="L21" s="110"/>
      <c r="M21" s="110"/>
      <c r="N21" s="110"/>
      <c r="O21" s="110" t="s">
        <v>808</v>
      </c>
      <c r="P21" s="110"/>
      <c r="Q21" s="110" t="s">
        <v>809</v>
      </c>
      <c r="R21" s="110"/>
      <c r="S21" s="110"/>
      <c r="T21" s="110"/>
      <c r="U21" s="110"/>
      <c r="V21" s="230"/>
      <c r="W21" s="1190"/>
    </row>
    <row r="22" spans="2:23" ht="18" customHeight="1" x14ac:dyDescent="0.15">
      <c r="B22" s="1189"/>
      <c r="C22" s="110" t="s">
        <v>778</v>
      </c>
      <c r="D22" s="110"/>
      <c r="E22" s="110" t="s">
        <v>777</v>
      </c>
      <c r="F22" s="110"/>
      <c r="G22" s="110"/>
      <c r="H22" s="110"/>
      <c r="I22" s="110"/>
      <c r="J22" s="110"/>
      <c r="K22" s="110"/>
      <c r="L22" s="110"/>
      <c r="M22" s="110"/>
      <c r="N22" s="110"/>
      <c r="O22" s="110" t="s">
        <v>812</v>
      </c>
      <c r="P22" s="110"/>
      <c r="Q22" s="110" t="s">
        <v>810</v>
      </c>
      <c r="R22" s="110"/>
      <c r="S22" s="110"/>
      <c r="T22" s="110"/>
      <c r="U22" s="110"/>
      <c r="V22" s="230"/>
      <c r="W22" s="1190"/>
    </row>
    <row r="23" spans="2:23" ht="18" customHeight="1" x14ac:dyDescent="0.15">
      <c r="B23" s="1189"/>
      <c r="C23" s="110" t="s">
        <v>779</v>
      </c>
      <c r="D23" s="110"/>
      <c r="E23" s="110" t="s">
        <v>780</v>
      </c>
      <c r="F23" s="110"/>
      <c r="G23" s="110"/>
      <c r="H23" s="110"/>
      <c r="I23" s="110"/>
      <c r="J23" s="110"/>
      <c r="K23" s="110"/>
      <c r="L23" s="110"/>
      <c r="M23" s="110"/>
      <c r="N23" s="110"/>
      <c r="O23" s="110" t="s">
        <v>807</v>
      </c>
      <c r="P23" s="110"/>
      <c r="Q23" s="110" t="s">
        <v>806</v>
      </c>
      <c r="R23" s="110"/>
      <c r="S23" s="110"/>
      <c r="T23" s="110"/>
      <c r="U23" s="110"/>
      <c r="V23" s="230"/>
      <c r="W23" s="1190"/>
    </row>
    <row r="24" spans="2:23" ht="18" customHeight="1" x14ac:dyDescent="0.15">
      <c r="B24" s="1189"/>
      <c r="C24" s="110" t="s">
        <v>782</v>
      </c>
      <c r="D24" s="110"/>
      <c r="E24" s="110" t="s">
        <v>781</v>
      </c>
      <c r="F24" s="110"/>
      <c r="G24" s="110"/>
      <c r="H24" s="110"/>
      <c r="I24" s="110"/>
      <c r="J24" s="110"/>
      <c r="K24" s="110"/>
      <c r="L24" s="110"/>
      <c r="M24" s="110"/>
      <c r="N24" s="110"/>
      <c r="O24" s="110" t="s">
        <v>988</v>
      </c>
      <c r="P24" s="110"/>
      <c r="Q24" s="110" t="s">
        <v>989</v>
      </c>
      <c r="R24" s="110"/>
      <c r="S24" s="110"/>
      <c r="T24" s="110"/>
      <c r="U24" s="110"/>
      <c r="V24" s="230"/>
      <c r="W24" s="1190"/>
    </row>
    <row r="25" spans="2:23" ht="18" customHeight="1" x14ac:dyDescent="0.15">
      <c r="B25" s="1189"/>
      <c r="C25" s="110" t="s">
        <v>784</v>
      </c>
      <c r="D25" s="110"/>
      <c r="E25" s="110" t="s">
        <v>783</v>
      </c>
      <c r="F25" s="110"/>
      <c r="G25" s="110"/>
      <c r="H25" s="110"/>
      <c r="I25" s="110"/>
      <c r="J25" s="110"/>
      <c r="K25" s="110"/>
      <c r="L25" s="110"/>
      <c r="M25" s="110"/>
      <c r="N25" s="110"/>
      <c r="O25" s="110" t="s">
        <v>815</v>
      </c>
      <c r="P25" s="110"/>
      <c r="Q25" s="1191" t="s">
        <v>972</v>
      </c>
      <c r="R25" s="110"/>
      <c r="S25" s="110"/>
      <c r="T25" s="110"/>
      <c r="U25" s="110"/>
      <c r="V25" s="230"/>
      <c r="W25" s="1190"/>
    </row>
    <row r="26" spans="2:23" ht="18" customHeight="1" x14ac:dyDescent="0.15">
      <c r="B26" s="1189"/>
      <c r="C26" s="110" t="s">
        <v>785</v>
      </c>
      <c r="D26" s="110"/>
      <c r="E26" s="110" t="s">
        <v>786</v>
      </c>
      <c r="F26" s="110"/>
      <c r="G26" s="110"/>
      <c r="H26" s="110"/>
      <c r="J26" s="110"/>
      <c r="K26" s="110"/>
      <c r="L26" s="110"/>
      <c r="M26" s="110"/>
      <c r="N26" s="110"/>
      <c r="O26" s="110" t="s">
        <v>814</v>
      </c>
      <c r="P26" s="110"/>
      <c r="Q26" s="110" t="s">
        <v>813</v>
      </c>
      <c r="R26" s="110"/>
      <c r="S26" s="110"/>
      <c r="T26" s="110"/>
      <c r="U26" s="110"/>
      <c r="V26" s="230"/>
      <c r="W26" s="1190"/>
    </row>
    <row r="27" spans="2:23" ht="18" customHeight="1" x14ac:dyDescent="0.15">
      <c r="B27" s="1189"/>
      <c r="C27" s="110" t="s">
        <v>787</v>
      </c>
      <c r="D27" s="110"/>
      <c r="E27" s="110" t="s">
        <v>973</v>
      </c>
      <c r="F27" s="110"/>
      <c r="G27" s="110"/>
      <c r="H27" s="110"/>
      <c r="J27" s="110"/>
      <c r="K27" s="110"/>
      <c r="L27" s="110"/>
      <c r="M27" s="110"/>
      <c r="N27" s="110"/>
      <c r="O27" s="110" t="s">
        <v>816</v>
      </c>
      <c r="P27" s="110"/>
      <c r="Q27" s="110" t="s">
        <v>792</v>
      </c>
      <c r="R27" s="110"/>
      <c r="S27" s="110"/>
      <c r="T27" s="110"/>
      <c r="U27" s="110"/>
      <c r="V27" s="230"/>
      <c r="W27" s="1190"/>
    </row>
    <row r="28" spans="2:23" ht="18" customHeight="1" x14ac:dyDescent="0.15">
      <c r="B28" s="1189"/>
      <c r="C28" s="110"/>
      <c r="D28" s="110"/>
      <c r="E28" s="110"/>
      <c r="F28" s="110"/>
      <c r="G28" s="110"/>
      <c r="H28" s="110"/>
      <c r="I28" s="110"/>
      <c r="J28" s="110"/>
      <c r="K28" s="110"/>
      <c r="L28" s="110"/>
      <c r="M28" s="110"/>
      <c r="N28" s="110"/>
      <c r="V28" s="230"/>
      <c r="W28" s="1190"/>
    </row>
    <row r="29" spans="2:23" ht="18" customHeight="1" thickBot="1" x14ac:dyDescent="0.2">
      <c r="B29" s="1195"/>
      <c r="C29" s="1193"/>
      <c r="D29" s="1193"/>
      <c r="E29" s="1193"/>
      <c r="F29" s="1193"/>
      <c r="G29" s="1193"/>
      <c r="H29" s="1193"/>
      <c r="I29" s="1193"/>
      <c r="J29" s="1193"/>
      <c r="K29" s="1193"/>
      <c r="L29" s="1193"/>
      <c r="M29" s="1193"/>
      <c r="N29" s="1193"/>
      <c r="O29" s="1192"/>
      <c r="P29" s="1193"/>
      <c r="Q29" s="1192"/>
      <c r="R29" s="1193"/>
      <c r="S29" s="1193"/>
      <c r="T29" s="1193"/>
      <c r="U29" s="1193"/>
      <c r="V29" s="1193"/>
      <c r="W29" s="1194"/>
    </row>
    <row r="30" spans="2:23" ht="18" customHeight="1" x14ac:dyDescent="0.15">
      <c r="C30" s="1180" t="s">
        <v>974</v>
      </c>
    </row>
  </sheetData>
  <sheetProtection selectLockedCells="1"/>
  <mergeCells count="1">
    <mergeCell ref="B2:Q2"/>
  </mergeCells>
  <phoneticPr fontId="1"/>
  <printOptions horizontalCentered="1"/>
  <pageMargins left="0.39370078740157483" right="0" top="0.74803149606299213" bottom="0.7480314960629921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H53"/>
  <sheetViews>
    <sheetView showGridLines="0" showRowColHeaders="0" topLeftCell="A16" zoomScaleNormal="100" workbookViewId="0">
      <selection activeCell="B9" sqref="B9:C10"/>
    </sheetView>
  </sheetViews>
  <sheetFormatPr defaultColWidth="9" defaultRowHeight="13.5" x14ac:dyDescent="0.15"/>
  <cols>
    <col min="1" max="1" width="20.625" style="36" customWidth="1"/>
    <col min="2" max="21" width="1.875" style="36" customWidth="1"/>
    <col min="22" max="45" width="2" style="36" customWidth="1"/>
    <col min="46" max="46" width="2.75" style="36" customWidth="1"/>
    <col min="47" max="49" width="3.5" style="36" customWidth="1"/>
    <col min="50" max="52" width="3.625" style="36" customWidth="1"/>
    <col min="53" max="16384" width="9" style="36"/>
  </cols>
  <sheetData>
    <row r="2" spans="1:86"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1694" t="s">
        <v>188</v>
      </c>
      <c r="AP2" s="1694"/>
      <c r="AQ2" s="1694"/>
      <c r="AR2" s="1694"/>
      <c r="AS2" s="1694"/>
      <c r="AT2" s="1694"/>
      <c r="AX2" s="35"/>
      <c r="AY2" s="35"/>
      <c r="AZ2" s="35"/>
      <c r="BA2" s="35"/>
      <c r="BB2" s="35"/>
      <c r="BC2" s="35"/>
      <c r="BD2" s="35"/>
      <c r="BE2" s="35"/>
      <c r="BF2" s="35"/>
      <c r="BG2" s="35"/>
      <c r="BH2" s="35"/>
      <c r="BI2" s="35"/>
      <c r="BJ2" s="35"/>
      <c r="BK2" s="35"/>
      <c r="BL2" s="35"/>
      <c r="BM2" s="35"/>
      <c r="BN2" s="35"/>
      <c r="BO2" s="35"/>
      <c r="BP2" s="38"/>
      <c r="BQ2" s="35"/>
      <c r="BR2" s="35"/>
      <c r="BS2" s="35"/>
      <c r="BT2" s="35"/>
      <c r="BU2" s="35"/>
      <c r="BV2" s="35"/>
      <c r="BW2" s="35"/>
      <c r="BX2" s="35"/>
      <c r="BY2" s="35"/>
      <c r="BZ2" s="35"/>
      <c r="CA2" s="35"/>
      <c r="CB2" s="35"/>
      <c r="CC2" s="35"/>
      <c r="CD2" s="35"/>
      <c r="CE2" s="35"/>
      <c r="CF2" s="35"/>
      <c r="CG2" s="35"/>
      <c r="CH2" s="35"/>
    </row>
    <row r="3" spans="1:86" ht="18" customHeight="1" x14ac:dyDescent="0.15">
      <c r="B3" s="228"/>
      <c r="C3" s="228"/>
      <c r="D3" s="228"/>
      <c r="E3" s="228"/>
      <c r="F3" s="228"/>
      <c r="G3" s="228"/>
      <c r="H3" s="228"/>
      <c r="I3" s="228"/>
      <c r="J3" s="228"/>
      <c r="K3" s="228"/>
      <c r="L3" s="228"/>
      <c r="M3" s="228"/>
      <c r="N3" s="228"/>
      <c r="O3" s="228"/>
      <c r="P3" s="344"/>
      <c r="Q3" s="344"/>
      <c r="R3" s="344"/>
      <c r="S3" s="344"/>
      <c r="T3" s="344"/>
      <c r="U3" s="344"/>
      <c r="V3" s="344"/>
      <c r="W3" s="344"/>
      <c r="X3" s="887"/>
      <c r="Y3" s="887"/>
      <c r="Z3" s="266"/>
      <c r="AA3" s="266"/>
      <c r="AB3" s="266"/>
      <c r="AC3" s="266"/>
      <c r="AD3" s="266"/>
      <c r="AE3" s="228"/>
      <c r="AF3" s="344"/>
      <c r="AG3" s="344"/>
      <c r="AH3" s="344"/>
      <c r="AI3" s="344"/>
      <c r="AJ3" s="344"/>
      <c r="AK3" s="228"/>
      <c r="AL3" s="228"/>
      <c r="AM3" s="228"/>
      <c r="AN3" s="228"/>
      <c r="AO3" s="228"/>
      <c r="AP3" s="228"/>
      <c r="AQ3" s="228"/>
      <c r="AR3" s="228"/>
      <c r="AS3" s="1459" t="s">
        <v>4</v>
      </c>
      <c r="AT3" s="1460"/>
      <c r="BO3" s="35"/>
      <c r="BP3" s="35"/>
      <c r="BQ3" s="35"/>
      <c r="BR3" s="35"/>
      <c r="BS3" s="2003"/>
      <c r="BT3" s="2003"/>
      <c r="BU3" s="35"/>
      <c r="BV3" s="35"/>
      <c r="BW3" s="35"/>
      <c r="BX3" s="35"/>
      <c r="BY3" s="35"/>
      <c r="BZ3" s="35"/>
      <c r="CA3" s="35"/>
      <c r="CB3" s="35"/>
      <c r="CC3" s="35"/>
      <c r="CD3" s="35"/>
      <c r="CE3" s="35"/>
      <c r="CF3" s="35"/>
      <c r="CG3" s="35"/>
      <c r="CH3" s="35"/>
    </row>
    <row r="4" spans="1:86" ht="18" customHeight="1" x14ac:dyDescent="0.15">
      <c r="A4" s="35"/>
      <c r="B4" s="220"/>
      <c r="C4" s="220"/>
      <c r="D4" s="220"/>
      <c r="E4" s="220"/>
      <c r="F4" s="220"/>
      <c r="G4" s="220"/>
      <c r="H4" s="220"/>
      <c r="I4" s="220"/>
      <c r="J4" s="220"/>
      <c r="K4" s="228"/>
      <c r="L4" s="228"/>
      <c r="M4" s="228"/>
      <c r="N4" s="228"/>
      <c r="O4" s="2002" t="s">
        <v>189</v>
      </c>
      <c r="P4" s="2002"/>
      <c r="Q4" s="2002"/>
      <c r="R4" s="2002"/>
      <c r="S4" s="2002"/>
      <c r="T4" s="2002"/>
      <c r="U4" s="2002"/>
      <c r="V4" s="2002"/>
      <c r="W4" s="2002"/>
      <c r="X4" s="2002"/>
      <c r="Y4" s="2002"/>
      <c r="Z4" s="2002"/>
      <c r="AA4" s="2002"/>
      <c r="AB4" s="2002"/>
      <c r="AC4" s="266"/>
      <c r="AD4" s="1461" t="s">
        <v>90</v>
      </c>
      <c r="AE4" s="1461"/>
      <c r="AF4" s="1461"/>
      <c r="AG4" s="1461"/>
      <c r="AH4" s="1461"/>
      <c r="AI4" s="344"/>
      <c r="AJ4" s="344"/>
      <c r="AK4" s="228"/>
      <c r="AL4" s="228"/>
      <c r="AM4" s="228"/>
      <c r="AN4" s="228"/>
      <c r="AO4" s="228"/>
      <c r="AP4" s="228"/>
      <c r="AQ4" s="228"/>
      <c r="AR4" s="228"/>
      <c r="AS4" s="228"/>
      <c r="AT4" s="228"/>
      <c r="AU4" s="121"/>
      <c r="BO4" s="35"/>
      <c r="BP4" s="35"/>
      <c r="BQ4" s="35"/>
      <c r="BR4" s="35"/>
      <c r="BS4" s="35"/>
      <c r="BT4" s="35"/>
      <c r="BU4" s="35"/>
      <c r="BV4" s="35"/>
      <c r="BW4" s="35"/>
      <c r="BX4" s="35"/>
      <c r="BY4" s="35"/>
      <c r="BZ4" s="35"/>
      <c r="CA4" s="35"/>
      <c r="CB4" s="35"/>
      <c r="CC4" s="35"/>
      <c r="CD4" s="35"/>
      <c r="CE4" s="35"/>
      <c r="CF4" s="35"/>
      <c r="CG4" s="35"/>
      <c r="CH4" s="35"/>
    </row>
    <row r="5" spans="1:86" ht="18" customHeight="1" x14ac:dyDescent="0.15">
      <c r="A5" s="35"/>
      <c r="B5" s="1695"/>
      <c r="C5" s="1695"/>
      <c r="D5" s="1695"/>
      <c r="E5" s="1695"/>
      <c r="F5" s="1697"/>
      <c r="G5" s="1697"/>
      <c r="H5" s="1697"/>
      <c r="I5" s="1697"/>
      <c r="J5" s="220"/>
      <c r="K5" s="228"/>
      <c r="L5" s="228"/>
      <c r="M5" s="228"/>
      <c r="N5" s="228"/>
      <c r="O5" s="2002" t="s">
        <v>190</v>
      </c>
      <c r="P5" s="2002"/>
      <c r="Q5" s="2002"/>
      <c r="R5" s="2002"/>
      <c r="S5" s="2002"/>
      <c r="T5" s="2002"/>
      <c r="U5" s="2002"/>
      <c r="V5" s="2002"/>
      <c r="W5" s="2002"/>
      <c r="X5" s="2002"/>
      <c r="Y5" s="2002"/>
      <c r="Z5" s="2002"/>
      <c r="AA5" s="2002"/>
      <c r="AB5" s="2002"/>
      <c r="AC5" s="228"/>
      <c r="AD5" s="1461"/>
      <c r="AE5" s="1461"/>
      <c r="AF5" s="1461"/>
      <c r="AG5" s="1461"/>
      <c r="AH5" s="1461"/>
      <c r="AI5" s="667" t="s">
        <v>845</v>
      </c>
      <c r="AJ5" s="667" t="s">
        <v>845</v>
      </c>
      <c r="AK5" s="667" t="s">
        <v>845</v>
      </c>
      <c r="AL5" s="667" t="s">
        <v>845</v>
      </c>
      <c r="AM5" s="667" t="s">
        <v>845</v>
      </c>
      <c r="AN5" s="667" t="s">
        <v>845</v>
      </c>
      <c r="AO5" s="667" t="s">
        <v>845</v>
      </c>
      <c r="AP5" s="667"/>
      <c r="AQ5" s="667" t="s">
        <v>845</v>
      </c>
      <c r="AR5" s="667" t="s">
        <v>845</v>
      </c>
      <c r="AS5" s="667" t="s">
        <v>845</v>
      </c>
      <c r="AT5" s="667" t="s">
        <v>845</v>
      </c>
      <c r="BP5" s="111"/>
      <c r="BQ5" s="111"/>
      <c r="BR5" s="111"/>
      <c r="BS5" s="111"/>
      <c r="BT5" s="111"/>
      <c r="BU5" s="35"/>
      <c r="BV5" s="35"/>
      <c r="BW5" s="35"/>
      <c r="BX5" s="35"/>
      <c r="BY5" s="35"/>
      <c r="BZ5" s="35"/>
      <c r="CA5" s="35"/>
      <c r="CB5" s="35"/>
      <c r="CC5" s="35"/>
      <c r="CD5" s="35"/>
      <c r="CE5" s="35"/>
      <c r="CF5" s="35"/>
      <c r="CG5" s="35"/>
      <c r="CH5" s="35"/>
    </row>
    <row r="6" spans="1:86" ht="18" customHeight="1" x14ac:dyDescent="0.15">
      <c r="A6" s="35"/>
      <c r="B6" s="1695"/>
      <c r="C6" s="1695"/>
      <c r="D6" s="1695"/>
      <c r="E6" s="1695"/>
      <c r="F6" s="1697"/>
      <c r="G6" s="1697"/>
      <c r="H6" s="1697"/>
      <c r="I6" s="1697"/>
      <c r="J6" s="1216"/>
      <c r="K6" s="1207"/>
      <c r="L6" s="228"/>
      <c r="M6" s="228"/>
      <c r="N6" s="228"/>
      <c r="O6" s="2002" t="s">
        <v>191</v>
      </c>
      <c r="P6" s="2002"/>
      <c r="Q6" s="2002"/>
      <c r="R6" s="2002"/>
      <c r="S6" s="2002"/>
      <c r="T6" s="2002"/>
      <c r="U6" s="2002"/>
      <c r="V6" s="2002"/>
      <c r="W6" s="2002"/>
      <c r="X6" s="2002"/>
      <c r="Y6" s="2002"/>
      <c r="Z6" s="2002"/>
      <c r="AA6" s="2002"/>
      <c r="AB6" s="2002"/>
      <c r="AC6" s="228"/>
      <c r="AD6" s="1461"/>
      <c r="AE6" s="1461"/>
      <c r="AF6" s="1461"/>
      <c r="AG6" s="1461"/>
      <c r="AH6" s="1461"/>
      <c r="AI6" s="667"/>
      <c r="AJ6" s="667"/>
      <c r="AK6" s="667"/>
      <c r="AL6" s="667"/>
      <c r="AM6" s="667"/>
      <c r="AN6" s="667"/>
      <c r="AO6" s="667"/>
      <c r="AP6" s="667"/>
      <c r="AQ6" s="667"/>
      <c r="AR6" s="667"/>
      <c r="AS6" s="667"/>
      <c r="AT6" s="667"/>
      <c r="BP6" s="111"/>
      <c r="BQ6" s="111"/>
      <c r="BR6" s="111"/>
      <c r="BS6" s="111"/>
      <c r="BT6" s="111"/>
      <c r="BU6" s="35"/>
      <c r="BV6" s="35"/>
      <c r="BW6" s="35"/>
      <c r="BX6" s="35"/>
      <c r="BY6" s="35"/>
      <c r="BZ6" s="35"/>
      <c r="CA6" s="35"/>
      <c r="CB6" s="35"/>
      <c r="CC6" s="35"/>
      <c r="CD6" s="35"/>
      <c r="CE6" s="35"/>
      <c r="CF6" s="35"/>
      <c r="CG6" s="35"/>
      <c r="CH6" s="35"/>
    </row>
    <row r="7" spans="1:86" ht="9.9499999999999993" customHeight="1" x14ac:dyDescent="0.15">
      <c r="A7" s="35"/>
      <c r="B7" s="1696"/>
      <c r="C7" s="1696"/>
      <c r="D7" s="1696"/>
      <c r="E7" s="1696"/>
      <c r="F7" s="1698"/>
      <c r="G7" s="1698"/>
      <c r="H7" s="1698"/>
      <c r="I7" s="1698"/>
      <c r="J7" s="1216"/>
      <c r="K7" s="1207"/>
      <c r="L7" s="1207"/>
      <c r="M7" s="1207"/>
      <c r="N7" s="1207"/>
      <c r="O7" s="1207"/>
      <c r="P7" s="228"/>
      <c r="Q7" s="228"/>
      <c r="R7" s="228"/>
      <c r="S7" s="228"/>
      <c r="T7" s="228"/>
      <c r="U7" s="228"/>
      <c r="V7" s="228"/>
      <c r="W7" s="228"/>
      <c r="X7" s="228"/>
      <c r="Y7" s="228"/>
      <c r="Z7" s="228"/>
      <c r="AA7" s="228"/>
      <c r="AB7" s="228"/>
      <c r="AC7" s="228"/>
      <c r="AD7" s="228"/>
      <c r="AE7" s="228"/>
      <c r="AF7" s="667"/>
      <c r="AG7" s="667"/>
      <c r="AH7" s="667"/>
      <c r="AI7" s="667"/>
      <c r="AJ7" s="667"/>
      <c r="AK7" s="667"/>
      <c r="AL7" s="667"/>
      <c r="AM7" s="667"/>
      <c r="AN7" s="667"/>
      <c r="AO7" s="667"/>
      <c r="AP7" s="667"/>
      <c r="AQ7" s="667"/>
      <c r="AR7" s="667"/>
      <c r="AS7" s="667"/>
      <c r="AT7" s="667"/>
      <c r="BP7" s="111"/>
      <c r="BQ7" s="111"/>
      <c r="BR7" s="111"/>
      <c r="BS7" s="111"/>
      <c r="BT7" s="111"/>
      <c r="BU7" s="35"/>
      <c r="BV7" s="35"/>
      <c r="BW7" s="35"/>
      <c r="BX7" s="35"/>
      <c r="BY7" s="35"/>
      <c r="BZ7" s="35"/>
      <c r="CA7" s="35"/>
      <c r="CB7" s="35"/>
      <c r="CC7" s="35"/>
      <c r="CD7" s="35"/>
      <c r="CE7" s="35"/>
      <c r="CF7" s="35"/>
      <c r="CG7" s="35"/>
      <c r="CH7" s="35"/>
    </row>
    <row r="8" spans="1:86" s="37" customFormat="1" ht="20.100000000000001" customHeight="1" x14ac:dyDescent="0.15">
      <c r="B8" s="1700" t="s">
        <v>0</v>
      </c>
      <c r="C8" s="1701"/>
      <c r="D8" s="1701"/>
      <c r="E8" s="1701"/>
      <c r="F8" s="1701"/>
      <c r="G8" s="1701"/>
      <c r="H8" s="1701"/>
      <c r="I8" s="1702"/>
      <c r="J8" s="1700" t="s">
        <v>1</v>
      </c>
      <c r="K8" s="1701"/>
      <c r="L8" s="1701"/>
      <c r="M8" s="1701"/>
      <c r="N8" s="1701"/>
      <c r="O8" s="1701"/>
      <c r="P8" s="1701"/>
      <c r="Q8" s="1701"/>
      <c r="R8" s="1701"/>
      <c r="S8" s="1701"/>
      <c r="T8" s="1701"/>
      <c r="U8" s="1702"/>
      <c r="V8" s="1700" t="s">
        <v>63</v>
      </c>
      <c r="W8" s="1701"/>
      <c r="X8" s="1701"/>
      <c r="Y8" s="1701"/>
      <c r="Z8" s="1701"/>
      <c r="AA8" s="1701"/>
      <c r="AB8" s="1702"/>
      <c r="AC8" s="1980" t="s">
        <v>829</v>
      </c>
      <c r="AD8" s="1981"/>
      <c r="AE8" s="1981"/>
      <c r="AF8" s="1981"/>
      <c r="AG8" s="1984"/>
      <c r="AH8" s="1985"/>
      <c r="AI8" s="1985"/>
      <c r="AJ8" s="1985"/>
      <c r="AK8" s="1985"/>
      <c r="AL8" s="1985"/>
      <c r="AM8" s="1985"/>
      <c r="AN8" s="1985"/>
      <c r="AO8" s="1985"/>
      <c r="AP8" s="1985"/>
      <c r="AQ8" s="1985"/>
      <c r="AR8" s="1986"/>
      <c r="AS8" s="2015" t="s">
        <v>192</v>
      </c>
      <c r="AT8" s="2016"/>
      <c r="BA8" s="38"/>
      <c r="BB8" s="38"/>
      <c r="BC8" s="38"/>
      <c r="BD8" s="140"/>
      <c r="BE8" s="38"/>
      <c r="BF8" s="38"/>
      <c r="BG8" s="38"/>
      <c r="BH8" s="140"/>
      <c r="BI8" s="38"/>
      <c r="BJ8" s="38"/>
      <c r="BK8" s="123"/>
      <c r="BL8" s="123"/>
      <c r="BM8" s="123"/>
      <c r="BN8" s="123"/>
      <c r="BO8" s="123"/>
      <c r="BP8" s="123"/>
      <c r="BQ8" s="123"/>
      <c r="BR8" s="123"/>
      <c r="BS8" s="123"/>
      <c r="BT8" s="123"/>
      <c r="BU8" s="38"/>
      <c r="BV8" s="38"/>
      <c r="BW8" s="38"/>
      <c r="BX8" s="38"/>
      <c r="BY8" s="38"/>
      <c r="BZ8" s="38"/>
      <c r="CA8" s="38"/>
      <c r="CB8" s="38"/>
      <c r="CC8" s="38"/>
      <c r="CD8" s="38"/>
      <c r="CE8" s="38"/>
      <c r="CF8" s="38"/>
      <c r="CG8" s="38"/>
      <c r="CH8" s="38"/>
    </row>
    <row r="9" spans="1:86" s="37" customFormat="1" ht="7.5" customHeight="1" x14ac:dyDescent="0.15">
      <c r="B9" s="1990"/>
      <c r="C9" s="1991"/>
      <c r="D9" s="1992"/>
      <c r="E9" s="1992"/>
      <c r="F9" s="1992"/>
      <c r="G9" s="1992"/>
      <c r="H9" s="1991"/>
      <c r="I9" s="1993"/>
      <c r="J9" s="1990"/>
      <c r="K9" s="1991"/>
      <c r="L9" s="1992"/>
      <c r="M9" s="1992"/>
      <c r="N9" s="1992"/>
      <c r="O9" s="1992"/>
      <c r="P9" s="1992"/>
      <c r="Q9" s="1992"/>
      <c r="R9" s="1992"/>
      <c r="S9" s="1992"/>
      <c r="T9" s="1991"/>
      <c r="U9" s="1993"/>
      <c r="V9" s="1994"/>
      <c r="W9" s="1995"/>
      <c r="X9" s="1995"/>
      <c r="Y9" s="1995"/>
      <c r="Z9" s="1995"/>
      <c r="AA9" s="1995"/>
      <c r="AB9" s="1996"/>
      <c r="AC9" s="1982"/>
      <c r="AD9" s="1983"/>
      <c r="AE9" s="1983"/>
      <c r="AF9" s="1983"/>
      <c r="AG9" s="1987"/>
      <c r="AH9" s="1988"/>
      <c r="AI9" s="1988"/>
      <c r="AJ9" s="1988"/>
      <c r="AK9" s="1988"/>
      <c r="AL9" s="1988"/>
      <c r="AM9" s="1988"/>
      <c r="AN9" s="1988"/>
      <c r="AO9" s="1988"/>
      <c r="AP9" s="1988"/>
      <c r="AQ9" s="1988"/>
      <c r="AR9" s="1989"/>
      <c r="AS9" s="2017"/>
      <c r="AT9" s="2018"/>
      <c r="BA9" s="38"/>
      <c r="BB9" s="38"/>
      <c r="BC9" s="38"/>
      <c r="BD9" s="140"/>
      <c r="BE9" s="38"/>
      <c r="BF9" s="38"/>
      <c r="BG9" s="38"/>
      <c r="BH9" s="140"/>
      <c r="BI9" s="38"/>
      <c r="BJ9" s="38"/>
      <c r="BK9" s="123"/>
      <c r="BL9" s="123"/>
      <c r="BM9" s="123"/>
      <c r="BN9" s="123"/>
      <c r="BO9" s="123"/>
      <c r="BP9" s="123"/>
      <c r="BQ9" s="123"/>
      <c r="BR9" s="123"/>
      <c r="BS9" s="123"/>
      <c r="BT9" s="123"/>
      <c r="BU9" s="38"/>
      <c r="BV9" s="38"/>
      <c r="BW9" s="38"/>
      <c r="BX9" s="38"/>
      <c r="BY9" s="38"/>
      <c r="BZ9" s="38"/>
      <c r="CA9" s="38"/>
      <c r="CB9" s="38"/>
      <c r="CC9" s="38"/>
      <c r="CD9" s="38"/>
      <c r="CE9" s="38"/>
      <c r="CF9" s="38"/>
      <c r="CG9" s="38"/>
      <c r="CH9" s="38"/>
    </row>
    <row r="10" spans="1:86" ht="45" customHeight="1" x14ac:dyDescent="0.15">
      <c r="B10" s="1703"/>
      <c r="C10" s="1704"/>
      <c r="D10" s="1893"/>
      <c r="E10" s="1893"/>
      <c r="F10" s="1893"/>
      <c r="G10" s="1893"/>
      <c r="H10" s="1704"/>
      <c r="I10" s="1946"/>
      <c r="J10" s="1703"/>
      <c r="K10" s="1704"/>
      <c r="L10" s="1893"/>
      <c r="M10" s="1893"/>
      <c r="N10" s="1893"/>
      <c r="O10" s="1893"/>
      <c r="P10" s="1893"/>
      <c r="Q10" s="1893"/>
      <c r="R10" s="1893"/>
      <c r="S10" s="1893"/>
      <c r="T10" s="1704"/>
      <c r="U10" s="1946"/>
      <c r="V10" s="1997"/>
      <c r="W10" s="1998"/>
      <c r="X10" s="1998"/>
      <c r="Y10" s="1998"/>
      <c r="Z10" s="1998"/>
      <c r="AA10" s="1998"/>
      <c r="AB10" s="1999"/>
      <c r="AC10" s="1678" t="s">
        <v>193</v>
      </c>
      <c r="AD10" s="1679"/>
      <c r="AE10" s="1679"/>
      <c r="AF10" s="1679"/>
      <c r="AG10" s="2000"/>
      <c r="AH10" s="1931"/>
      <c r="AI10" s="1931"/>
      <c r="AJ10" s="1931"/>
      <c r="AK10" s="1931"/>
      <c r="AL10" s="1931"/>
      <c r="AM10" s="1931"/>
      <c r="AN10" s="1931"/>
      <c r="AO10" s="1931"/>
      <c r="AP10" s="1931"/>
      <c r="AQ10" s="1931"/>
      <c r="AR10" s="2001"/>
      <c r="AS10" s="2019"/>
      <c r="AT10" s="2020"/>
      <c r="BA10" s="35"/>
      <c r="BB10" s="35"/>
      <c r="BC10" s="35"/>
      <c r="BD10" s="140"/>
      <c r="BE10" s="35"/>
      <c r="BF10" s="35"/>
      <c r="BG10" s="35"/>
      <c r="BH10" s="140"/>
      <c r="BI10" s="35"/>
      <c r="BJ10" s="35"/>
      <c r="BK10" s="111"/>
      <c r="BL10" s="111"/>
      <c r="BM10" s="111"/>
      <c r="BN10" s="111"/>
      <c r="BO10" s="111"/>
      <c r="BP10" s="111"/>
      <c r="BQ10" s="111"/>
      <c r="BR10" s="111"/>
      <c r="BS10" s="111"/>
      <c r="BT10" s="111"/>
      <c r="BU10" s="35"/>
      <c r="BV10" s="35"/>
      <c r="BW10" s="35"/>
      <c r="BX10" s="35"/>
      <c r="BY10" s="35"/>
      <c r="BZ10" s="35"/>
      <c r="CA10" s="35"/>
      <c r="CB10" s="35"/>
      <c r="CC10" s="35"/>
      <c r="CD10" s="35"/>
      <c r="CE10" s="35"/>
      <c r="CF10" s="35"/>
      <c r="CG10" s="35"/>
      <c r="CH10" s="35"/>
    </row>
    <row r="11" spans="1:86" s="35" customFormat="1" ht="15" customHeight="1" x14ac:dyDescent="0.15">
      <c r="B11" s="1213"/>
      <c r="C11" s="1508" t="s">
        <v>194</v>
      </c>
      <c r="D11" s="1508"/>
      <c r="E11" s="1508"/>
      <c r="F11" s="1508"/>
      <c r="G11" s="1508"/>
      <c r="H11" s="1214"/>
      <c r="I11" s="2004"/>
      <c r="J11" s="2005"/>
      <c r="K11" s="2005"/>
      <c r="L11" s="2005"/>
      <c r="M11" s="2005"/>
      <c r="N11" s="2005"/>
      <c r="O11" s="2005"/>
      <c r="P11" s="2005"/>
      <c r="Q11" s="2005"/>
      <c r="R11" s="2005"/>
      <c r="S11" s="2005"/>
      <c r="T11" s="2005"/>
      <c r="U11" s="2006"/>
      <c r="V11" s="1213"/>
      <c r="W11" s="1508" t="s">
        <v>195</v>
      </c>
      <c r="X11" s="1508"/>
      <c r="Y11" s="1508"/>
      <c r="Z11" s="1508"/>
      <c r="AA11" s="1508"/>
      <c r="AB11" s="1214"/>
      <c r="AC11" s="502"/>
      <c r="AD11" s="895"/>
      <c r="AE11" s="895"/>
      <c r="AF11" s="895"/>
      <c r="AG11" s="896"/>
      <c r="AH11" s="896"/>
      <c r="AI11" s="1452" t="s">
        <v>10</v>
      </c>
      <c r="AJ11" s="896"/>
      <c r="AK11" s="896"/>
      <c r="AL11" s="1452" t="s">
        <v>9</v>
      </c>
      <c r="AM11" s="896"/>
      <c r="AN11" s="896"/>
      <c r="AO11" s="2021" t="s">
        <v>15</v>
      </c>
      <c r="AP11" s="2021"/>
      <c r="AQ11" s="2021"/>
      <c r="AR11" s="2021"/>
      <c r="AS11" s="2021"/>
      <c r="AT11" s="2022"/>
      <c r="BD11" s="140"/>
      <c r="BH11" s="140"/>
      <c r="BK11" s="111"/>
      <c r="BL11" s="111"/>
      <c r="BM11" s="111"/>
      <c r="BN11" s="111"/>
      <c r="BO11" s="111"/>
      <c r="BP11" s="111"/>
      <c r="BQ11" s="111"/>
      <c r="BR11" s="111"/>
      <c r="BS11" s="111"/>
      <c r="BT11" s="111"/>
    </row>
    <row r="12" spans="1:86" s="141" customFormat="1" ht="15" customHeight="1" x14ac:dyDescent="0.15">
      <c r="B12" s="830"/>
      <c r="C12" s="1972"/>
      <c r="D12" s="1972"/>
      <c r="E12" s="1972"/>
      <c r="F12" s="1972"/>
      <c r="G12" s="1972"/>
      <c r="H12" s="293"/>
      <c r="I12" s="2007"/>
      <c r="J12" s="2008"/>
      <c r="K12" s="2008"/>
      <c r="L12" s="2008"/>
      <c r="M12" s="2008"/>
      <c r="N12" s="2008"/>
      <c r="O12" s="2008"/>
      <c r="P12" s="2008"/>
      <c r="Q12" s="2008"/>
      <c r="R12" s="2008"/>
      <c r="S12" s="2008"/>
      <c r="T12" s="2008"/>
      <c r="U12" s="2009"/>
      <c r="V12" s="830"/>
      <c r="W12" s="1972"/>
      <c r="X12" s="1972"/>
      <c r="Y12" s="1972"/>
      <c r="Z12" s="1972"/>
      <c r="AA12" s="1972"/>
      <c r="AB12" s="293"/>
      <c r="AC12" s="2013" t="s">
        <v>347</v>
      </c>
      <c r="AD12" s="2014"/>
      <c r="AE12" s="2014"/>
      <c r="AF12" s="838"/>
      <c r="AG12" s="1510"/>
      <c r="AH12" s="1510"/>
      <c r="AI12" s="1398"/>
      <c r="AJ12" s="1510"/>
      <c r="AK12" s="1510"/>
      <c r="AL12" s="1398"/>
      <c r="AM12" s="1510"/>
      <c r="AN12" s="1510"/>
      <c r="AO12" s="1473"/>
      <c r="AP12" s="1473"/>
      <c r="AQ12" s="1473"/>
      <c r="AR12" s="1473"/>
      <c r="AS12" s="1473"/>
      <c r="AT12" s="2023"/>
      <c r="BD12" s="142"/>
      <c r="BH12" s="142"/>
      <c r="BK12" s="143"/>
      <c r="BL12" s="143"/>
      <c r="BM12" s="143"/>
      <c r="BN12" s="143"/>
      <c r="BO12" s="143"/>
      <c r="BP12" s="143"/>
      <c r="BQ12" s="143"/>
      <c r="BR12" s="143"/>
      <c r="BS12" s="143"/>
      <c r="BT12" s="143"/>
    </row>
    <row r="13" spans="1:86" s="141" customFormat="1" ht="15" customHeight="1" x14ac:dyDescent="0.15">
      <c r="B13" s="736"/>
      <c r="C13" s="1972"/>
      <c r="D13" s="1972"/>
      <c r="E13" s="1972"/>
      <c r="F13" s="1972"/>
      <c r="G13" s="1972"/>
      <c r="H13" s="293"/>
      <c r="I13" s="2007"/>
      <c r="J13" s="2008"/>
      <c r="K13" s="2008"/>
      <c r="L13" s="2008"/>
      <c r="M13" s="2008"/>
      <c r="N13" s="2008"/>
      <c r="O13" s="2008"/>
      <c r="P13" s="2008"/>
      <c r="Q13" s="2008"/>
      <c r="R13" s="2008"/>
      <c r="S13" s="2008"/>
      <c r="T13" s="2008"/>
      <c r="U13" s="2009"/>
      <c r="V13" s="736"/>
      <c r="W13" s="1972"/>
      <c r="X13" s="1972"/>
      <c r="Y13" s="1972"/>
      <c r="Z13" s="1972"/>
      <c r="AA13" s="1972"/>
      <c r="AB13" s="293"/>
      <c r="AC13" s="2013" t="s">
        <v>346</v>
      </c>
      <c r="AD13" s="2014"/>
      <c r="AE13" s="2014"/>
      <c r="AF13" s="838"/>
      <c r="AG13" s="1510"/>
      <c r="AH13" s="1510"/>
      <c r="AI13" s="1398"/>
      <c r="AJ13" s="1510"/>
      <c r="AK13" s="1510"/>
      <c r="AL13" s="1398"/>
      <c r="AM13" s="1510"/>
      <c r="AN13" s="1510"/>
      <c r="AO13" s="1473"/>
      <c r="AP13" s="1473"/>
      <c r="AQ13" s="1473"/>
      <c r="AR13" s="1473"/>
      <c r="AS13" s="1473"/>
      <c r="AT13" s="2023"/>
      <c r="BD13" s="142"/>
      <c r="BH13" s="142"/>
      <c r="BK13" s="143"/>
      <c r="BL13" s="143"/>
      <c r="BM13" s="143"/>
      <c r="BN13" s="143"/>
      <c r="BO13" s="143"/>
      <c r="BP13" s="143"/>
      <c r="BQ13" s="143"/>
      <c r="BR13" s="143"/>
      <c r="BS13" s="143"/>
      <c r="BT13" s="143"/>
    </row>
    <row r="14" spans="1:86" s="141" customFormat="1" ht="15" customHeight="1" x14ac:dyDescent="0.15">
      <c r="B14" s="736"/>
      <c r="C14" s="1972"/>
      <c r="D14" s="1972"/>
      <c r="E14" s="1972"/>
      <c r="F14" s="1972"/>
      <c r="G14" s="1972"/>
      <c r="H14" s="293"/>
      <c r="I14" s="2007"/>
      <c r="J14" s="2008"/>
      <c r="K14" s="2008"/>
      <c r="L14" s="2008"/>
      <c r="M14" s="2008"/>
      <c r="N14" s="2008"/>
      <c r="O14" s="2008"/>
      <c r="P14" s="2008"/>
      <c r="Q14" s="2008"/>
      <c r="R14" s="2008"/>
      <c r="S14" s="2008"/>
      <c r="T14" s="2008"/>
      <c r="U14" s="2009"/>
      <c r="V14" s="736"/>
      <c r="W14" s="1972"/>
      <c r="X14" s="1972"/>
      <c r="Y14" s="1972"/>
      <c r="Z14" s="1972"/>
      <c r="AA14" s="1972"/>
      <c r="AB14" s="293"/>
      <c r="AC14" s="2013" t="s">
        <v>831</v>
      </c>
      <c r="AD14" s="2014"/>
      <c r="AE14" s="2014"/>
      <c r="AF14" s="838"/>
      <c r="AG14" s="1510"/>
      <c r="AH14" s="1510"/>
      <c r="AI14" s="1398"/>
      <c r="AJ14" s="1510"/>
      <c r="AK14" s="1510"/>
      <c r="AL14" s="1398"/>
      <c r="AM14" s="1510"/>
      <c r="AN14" s="1510"/>
      <c r="AO14" s="1473"/>
      <c r="AP14" s="1473"/>
      <c r="AQ14" s="1473"/>
      <c r="AR14" s="1473"/>
      <c r="AS14" s="1473"/>
      <c r="AT14" s="2023"/>
      <c r="BD14" s="142"/>
      <c r="BH14" s="142"/>
      <c r="BK14" s="143"/>
      <c r="BL14" s="143"/>
      <c r="BM14" s="143"/>
      <c r="BN14" s="143"/>
      <c r="BO14" s="143"/>
      <c r="BP14" s="143"/>
      <c r="BQ14" s="143"/>
      <c r="BR14" s="143"/>
      <c r="BS14" s="143"/>
      <c r="BT14" s="143"/>
    </row>
    <row r="15" spans="1:86" s="141" customFormat="1" ht="15" customHeight="1" x14ac:dyDescent="0.15">
      <c r="B15" s="840"/>
      <c r="C15" s="1973"/>
      <c r="D15" s="1973"/>
      <c r="E15" s="1973"/>
      <c r="F15" s="1973"/>
      <c r="G15" s="1973"/>
      <c r="H15" s="1208"/>
      <c r="I15" s="2010"/>
      <c r="J15" s="2011"/>
      <c r="K15" s="2011"/>
      <c r="L15" s="2011"/>
      <c r="M15" s="2011"/>
      <c r="N15" s="2011"/>
      <c r="O15" s="2011"/>
      <c r="P15" s="2011"/>
      <c r="Q15" s="2011"/>
      <c r="R15" s="2011"/>
      <c r="S15" s="2011"/>
      <c r="T15" s="2011"/>
      <c r="U15" s="2012"/>
      <c r="V15" s="840"/>
      <c r="W15" s="1973"/>
      <c r="X15" s="1973"/>
      <c r="Y15" s="1973"/>
      <c r="Z15" s="1973"/>
      <c r="AA15" s="1973"/>
      <c r="AB15" s="1208"/>
      <c r="AC15" s="897"/>
      <c r="AD15" s="898"/>
      <c r="AE15" s="898"/>
      <c r="AF15" s="898"/>
      <c r="AG15" s="192"/>
      <c r="AH15" s="192"/>
      <c r="AI15" s="1469"/>
      <c r="AJ15" s="192"/>
      <c r="AK15" s="192"/>
      <c r="AL15" s="1469"/>
      <c r="AM15" s="192"/>
      <c r="AN15" s="192"/>
      <c r="AO15" s="2024"/>
      <c r="AP15" s="2024"/>
      <c r="AQ15" s="2024"/>
      <c r="AR15" s="2024"/>
      <c r="AS15" s="2024"/>
      <c r="AT15" s="2025"/>
      <c r="BD15" s="142"/>
      <c r="BH15" s="142"/>
      <c r="BK15" s="143"/>
      <c r="BL15" s="143"/>
      <c r="BM15" s="143"/>
      <c r="BN15" s="143"/>
      <c r="BO15" s="143"/>
      <c r="BP15" s="143"/>
      <c r="BQ15" s="143"/>
      <c r="BR15" s="143"/>
      <c r="BS15" s="143"/>
      <c r="BT15" s="143"/>
    </row>
    <row r="16" spans="1:86" s="35" customFormat="1" ht="12.6" customHeight="1" x14ac:dyDescent="0.15">
      <c r="B16" s="2026" t="s">
        <v>197</v>
      </c>
      <c r="C16" s="2027"/>
      <c r="D16" s="2027"/>
      <c r="E16" s="2027"/>
      <c r="F16" s="2027"/>
      <c r="G16" s="2027"/>
      <c r="H16" s="2028"/>
      <c r="I16" s="899"/>
      <c r="J16" s="895"/>
      <c r="K16" s="895"/>
      <c r="L16" s="900"/>
      <c r="M16" s="900"/>
      <c r="N16" s="1452" t="s">
        <v>10</v>
      </c>
      <c r="O16" s="900"/>
      <c r="P16" s="900"/>
      <c r="Q16" s="1452" t="s">
        <v>9</v>
      </c>
      <c r="R16" s="900"/>
      <c r="S16" s="900"/>
      <c r="T16" s="846"/>
      <c r="U16" s="280"/>
      <c r="V16" s="1213"/>
      <c r="W16" s="1508" t="s">
        <v>198</v>
      </c>
      <c r="X16" s="1508"/>
      <c r="Y16" s="1508"/>
      <c r="Z16" s="1508"/>
      <c r="AA16" s="1508"/>
      <c r="AB16" s="1214"/>
      <c r="AC16" s="502"/>
      <c r="AD16" s="394"/>
      <c r="AE16" s="394"/>
      <c r="AF16" s="394"/>
      <c r="AG16" s="394"/>
      <c r="AH16" s="394"/>
      <c r="AI16" s="394"/>
      <c r="AJ16" s="394"/>
      <c r="AK16" s="394"/>
      <c r="AL16" s="394"/>
      <c r="AM16" s="394"/>
      <c r="AN16" s="394"/>
      <c r="AO16" s="394"/>
      <c r="AP16" s="394"/>
      <c r="AQ16" s="394"/>
      <c r="AR16" s="394"/>
      <c r="AS16" s="394"/>
      <c r="AT16" s="576"/>
      <c r="BD16" s="140"/>
      <c r="BH16" s="140"/>
      <c r="BK16" s="111"/>
      <c r="BL16" s="111"/>
      <c r="BM16" s="111"/>
      <c r="BN16" s="111"/>
      <c r="BO16" s="111"/>
      <c r="BP16" s="111"/>
      <c r="BQ16" s="111"/>
      <c r="BR16" s="111"/>
      <c r="BS16" s="111"/>
      <c r="BT16" s="111"/>
    </row>
    <row r="17" spans="2:72" s="141" customFormat="1" ht="12.6" customHeight="1" x14ac:dyDescent="0.15">
      <c r="B17" s="2029"/>
      <c r="C17" s="2030"/>
      <c r="D17" s="2030"/>
      <c r="E17" s="2030"/>
      <c r="F17" s="2030"/>
      <c r="G17" s="2030"/>
      <c r="H17" s="2031"/>
      <c r="I17" s="2036" t="s">
        <v>831</v>
      </c>
      <c r="J17" s="2037"/>
      <c r="K17" s="2037"/>
      <c r="L17" s="2035"/>
      <c r="M17" s="2035"/>
      <c r="N17" s="1398"/>
      <c r="O17" s="2035"/>
      <c r="P17" s="2035"/>
      <c r="Q17" s="1398"/>
      <c r="R17" s="2035"/>
      <c r="S17" s="2035"/>
      <c r="T17" s="1473" t="s">
        <v>905</v>
      </c>
      <c r="U17" s="2023"/>
      <c r="V17" s="830"/>
      <c r="W17" s="1972"/>
      <c r="X17" s="1972"/>
      <c r="Y17" s="1972"/>
      <c r="Z17" s="1972"/>
      <c r="AA17" s="1972"/>
      <c r="AB17" s="293"/>
      <c r="AC17" s="908"/>
      <c r="AD17" s="145" t="s">
        <v>199</v>
      </c>
      <c r="AE17" s="146"/>
      <c r="AF17" s="2046"/>
      <c r="AG17" s="2046"/>
      <c r="AH17" s="2046"/>
      <c r="AI17" s="1398" t="s">
        <v>10</v>
      </c>
      <c r="AJ17" s="2046"/>
      <c r="AK17" s="2046"/>
      <c r="AL17" s="1398" t="s">
        <v>9</v>
      </c>
      <c r="AM17" s="2046"/>
      <c r="AN17" s="2046"/>
      <c r="AO17" s="1473" t="s">
        <v>200</v>
      </c>
      <c r="AP17" s="1473"/>
      <c r="AQ17" s="1473"/>
      <c r="AR17" s="1473"/>
      <c r="AS17" s="748"/>
      <c r="AT17" s="832"/>
      <c r="BD17" s="142"/>
      <c r="BH17" s="142"/>
      <c r="BK17" s="143"/>
      <c r="BL17" s="143"/>
      <c r="BM17" s="143"/>
      <c r="BN17" s="143"/>
      <c r="BO17" s="143"/>
      <c r="BP17" s="143"/>
      <c r="BQ17" s="143"/>
      <c r="BR17" s="143"/>
      <c r="BS17" s="143"/>
      <c r="BT17" s="143"/>
    </row>
    <row r="18" spans="2:72" s="141" customFormat="1" ht="12.6" customHeight="1" x14ac:dyDescent="0.15">
      <c r="B18" s="2029"/>
      <c r="C18" s="2030"/>
      <c r="D18" s="2030"/>
      <c r="E18" s="2030"/>
      <c r="F18" s="2030"/>
      <c r="G18" s="2030"/>
      <c r="H18" s="2031"/>
      <c r="I18" s="2036"/>
      <c r="J18" s="2037"/>
      <c r="K18" s="2037"/>
      <c r="L18" s="2035"/>
      <c r="M18" s="2035"/>
      <c r="N18" s="1398"/>
      <c r="O18" s="2035"/>
      <c r="P18" s="2035"/>
      <c r="Q18" s="1398"/>
      <c r="R18" s="2035"/>
      <c r="S18" s="2035"/>
      <c r="T18" s="1473"/>
      <c r="U18" s="2023"/>
      <c r="V18" s="736"/>
      <c r="W18" s="1972"/>
      <c r="X18" s="1972"/>
      <c r="Y18" s="1972"/>
      <c r="Z18" s="1972"/>
      <c r="AA18" s="1972"/>
      <c r="AB18" s="293"/>
      <c r="AC18" s="285"/>
      <c r="AD18" s="147" t="s">
        <v>8</v>
      </c>
      <c r="AE18" s="148"/>
      <c r="AF18" s="2046"/>
      <c r="AG18" s="2046"/>
      <c r="AH18" s="2046"/>
      <c r="AI18" s="1398"/>
      <c r="AJ18" s="2046"/>
      <c r="AK18" s="2046"/>
      <c r="AL18" s="1398"/>
      <c r="AM18" s="2046"/>
      <c r="AN18" s="2046"/>
      <c r="AO18" s="1473"/>
      <c r="AP18" s="1473"/>
      <c r="AQ18" s="1473"/>
      <c r="AR18" s="1473"/>
      <c r="AS18" s="293"/>
      <c r="AT18" s="286"/>
      <c r="BD18" s="142"/>
      <c r="BH18" s="142"/>
      <c r="BK18" s="143"/>
      <c r="BL18" s="143"/>
      <c r="BM18" s="143"/>
      <c r="BN18" s="143"/>
      <c r="BO18" s="143"/>
      <c r="BP18" s="143"/>
      <c r="BQ18" s="143"/>
      <c r="BR18" s="143"/>
      <c r="BS18" s="143"/>
      <c r="BT18" s="143"/>
    </row>
    <row r="19" spans="2:72" s="141" customFormat="1" ht="12.6" customHeight="1" x14ac:dyDescent="0.15">
      <c r="B19" s="2029"/>
      <c r="C19" s="2030"/>
      <c r="D19" s="2030"/>
      <c r="E19" s="2030"/>
      <c r="F19" s="2030"/>
      <c r="G19" s="2030"/>
      <c r="H19" s="2031"/>
      <c r="I19" s="2036"/>
      <c r="J19" s="2037"/>
      <c r="K19" s="2037"/>
      <c r="L19" s="2035"/>
      <c r="M19" s="2035"/>
      <c r="N19" s="1398"/>
      <c r="O19" s="2035"/>
      <c r="P19" s="2035"/>
      <c r="Q19" s="1398"/>
      <c r="R19" s="2035"/>
      <c r="S19" s="2035"/>
      <c r="T19" s="1473"/>
      <c r="U19" s="2023"/>
      <c r="V19" s="736"/>
      <c r="W19" s="1972"/>
      <c r="X19" s="1972"/>
      <c r="Y19" s="1972"/>
      <c r="Z19" s="1972"/>
      <c r="AA19" s="1972"/>
      <c r="AB19" s="293"/>
      <c r="AC19" s="285"/>
      <c r="AD19" s="747"/>
      <c r="AE19" s="293"/>
      <c r="AF19" s="293"/>
      <c r="AG19" s="293"/>
      <c r="AH19" s="293"/>
      <c r="AI19" s="293"/>
      <c r="AJ19" s="293"/>
      <c r="AK19" s="293"/>
      <c r="AL19" s="293"/>
      <c r="AM19" s="293"/>
      <c r="AN19" s="293"/>
      <c r="AO19" s="293"/>
      <c r="AP19" s="293"/>
      <c r="AQ19" s="293"/>
      <c r="AR19" s="1204"/>
      <c r="AS19" s="293"/>
      <c r="AT19" s="286"/>
      <c r="BD19" s="142"/>
      <c r="BH19" s="142"/>
      <c r="BK19" s="143"/>
      <c r="BL19" s="143"/>
      <c r="BM19" s="143"/>
      <c r="BN19" s="143"/>
      <c r="BO19" s="143"/>
      <c r="BP19" s="143"/>
      <c r="BQ19" s="143"/>
      <c r="BR19" s="143"/>
      <c r="BS19" s="143"/>
      <c r="BT19" s="143"/>
    </row>
    <row r="20" spans="2:72" s="141" customFormat="1" ht="12.6" customHeight="1" x14ac:dyDescent="0.15">
      <c r="B20" s="2029"/>
      <c r="C20" s="2030"/>
      <c r="D20" s="2030"/>
      <c r="E20" s="2030"/>
      <c r="F20" s="2030"/>
      <c r="G20" s="2030"/>
      <c r="H20" s="2031"/>
      <c r="I20" s="2036"/>
      <c r="J20" s="2037"/>
      <c r="K20" s="2037"/>
      <c r="L20" s="2035"/>
      <c r="M20" s="2035"/>
      <c r="N20" s="1398"/>
      <c r="O20" s="2035"/>
      <c r="P20" s="2035"/>
      <c r="Q20" s="1398"/>
      <c r="R20" s="2035"/>
      <c r="S20" s="2035"/>
      <c r="T20" s="1473"/>
      <c r="U20" s="2023"/>
      <c r="V20" s="736"/>
      <c r="W20" s="1972"/>
      <c r="X20" s="1972"/>
      <c r="Y20" s="1972"/>
      <c r="Z20" s="1972"/>
      <c r="AA20" s="1972"/>
      <c r="AB20" s="293"/>
      <c r="AC20" s="857"/>
      <c r="AD20" s="905" t="s">
        <v>8</v>
      </c>
      <c r="AE20" s="904"/>
      <c r="AF20" s="2047" t="s">
        <v>867</v>
      </c>
      <c r="AG20" s="2047"/>
      <c r="AH20" s="2047"/>
      <c r="AI20" s="906" t="s">
        <v>10</v>
      </c>
      <c r="AJ20" s="2047" t="s">
        <v>201</v>
      </c>
      <c r="AK20" s="2047"/>
      <c r="AL20" s="907" t="s">
        <v>9</v>
      </c>
      <c r="AM20" s="2047" t="s">
        <v>202</v>
      </c>
      <c r="AN20" s="2047"/>
      <c r="AO20" s="902" t="s">
        <v>203</v>
      </c>
      <c r="AP20" s="902"/>
      <c r="AQ20" s="903"/>
      <c r="AR20" s="904"/>
      <c r="AS20" s="836"/>
      <c r="AT20" s="837"/>
      <c r="BD20" s="142"/>
      <c r="BH20" s="142"/>
      <c r="BK20" s="143"/>
      <c r="BL20" s="143"/>
      <c r="BM20" s="143"/>
      <c r="BN20" s="143"/>
      <c r="BO20" s="143"/>
      <c r="BP20" s="143"/>
      <c r="BQ20" s="143"/>
      <c r="BR20" s="143"/>
      <c r="BS20" s="143"/>
      <c r="BT20" s="143"/>
    </row>
    <row r="21" spans="2:72" s="141" customFormat="1" ht="12.6" customHeight="1" x14ac:dyDescent="0.15">
      <c r="B21" s="2032"/>
      <c r="C21" s="2033"/>
      <c r="D21" s="2033"/>
      <c r="E21" s="2033"/>
      <c r="F21" s="2033"/>
      <c r="G21" s="2033"/>
      <c r="H21" s="2034"/>
      <c r="I21" s="897"/>
      <c r="J21" s="898"/>
      <c r="K21" s="898"/>
      <c r="L21" s="901"/>
      <c r="M21" s="901"/>
      <c r="N21" s="1469"/>
      <c r="O21" s="901"/>
      <c r="P21" s="901"/>
      <c r="Q21" s="1469"/>
      <c r="R21" s="901"/>
      <c r="S21" s="901"/>
      <c r="T21" s="852"/>
      <c r="U21" s="843"/>
      <c r="V21" s="840"/>
      <c r="W21" s="1973"/>
      <c r="X21" s="1973"/>
      <c r="Y21" s="1973"/>
      <c r="Z21" s="1973"/>
      <c r="AA21" s="1973"/>
      <c r="AB21" s="1208"/>
      <c r="AC21" s="897"/>
      <c r="AD21" s="898"/>
      <c r="AE21" s="898"/>
      <c r="AF21" s="898"/>
      <c r="AG21" s="852"/>
      <c r="AH21" s="852"/>
      <c r="AI21" s="852"/>
      <c r="AJ21" s="852"/>
      <c r="AK21" s="852"/>
      <c r="AL21" s="852"/>
      <c r="AM21" s="852"/>
      <c r="AN21" s="852"/>
      <c r="AO21" s="852"/>
      <c r="AP21" s="852"/>
      <c r="AQ21" s="852"/>
      <c r="AR21" s="852"/>
      <c r="AS21" s="852"/>
      <c r="AT21" s="843"/>
      <c r="BD21" s="142"/>
      <c r="BH21" s="142"/>
      <c r="BK21" s="143"/>
      <c r="BL21" s="143"/>
      <c r="BM21" s="143"/>
      <c r="BN21" s="143"/>
      <c r="BO21" s="143"/>
      <c r="BP21" s="143"/>
      <c r="BQ21" s="143"/>
      <c r="BR21" s="143"/>
      <c r="BS21" s="143"/>
      <c r="BT21" s="143"/>
    </row>
    <row r="22" spans="2:72" s="35" customFormat="1" ht="13.5" customHeight="1" x14ac:dyDescent="0.15">
      <c r="B22" s="888"/>
      <c r="C22" s="2038" t="s">
        <v>204</v>
      </c>
      <c r="D22" s="2038"/>
      <c r="E22" s="2038"/>
      <c r="F22" s="2038"/>
      <c r="G22" s="2038"/>
      <c r="H22" s="889"/>
      <c r="I22" s="888"/>
      <c r="J22" s="889"/>
      <c r="K22" s="889"/>
      <c r="L22" s="889"/>
      <c r="M22" s="896"/>
      <c r="N22" s="896"/>
      <c r="O22" s="896"/>
      <c r="P22" s="896"/>
      <c r="Q22" s="896"/>
      <c r="R22" s="896"/>
      <c r="S22" s="896"/>
      <c r="T22" s="896"/>
      <c r="U22" s="896"/>
      <c r="V22" s="864"/>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920"/>
      <c r="BD22" s="140"/>
      <c r="BH22" s="140"/>
      <c r="BK22" s="111"/>
      <c r="BL22" s="111"/>
      <c r="BM22" s="111"/>
      <c r="BN22" s="111"/>
      <c r="BO22" s="111"/>
      <c r="BP22" s="111"/>
      <c r="BQ22" s="111"/>
      <c r="BR22" s="111"/>
      <c r="BS22" s="111"/>
      <c r="BT22" s="111"/>
    </row>
    <row r="23" spans="2:72" s="141" customFormat="1" ht="13.5" customHeight="1" x14ac:dyDescent="0.15">
      <c r="B23" s="890"/>
      <c r="C23" s="2039"/>
      <c r="D23" s="2039"/>
      <c r="E23" s="2039"/>
      <c r="F23" s="2039"/>
      <c r="G23" s="2039"/>
      <c r="H23" s="891"/>
      <c r="I23" s="909"/>
      <c r="J23" s="910"/>
      <c r="K23" s="910"/>
      <c r="L23" s="910"/>
      <c r="M23" s="910"/>
      <c r="N23" s="910"/>
      <c r="O23" s="910"/>
      <c r="P23" s="910"/>
      <c r="Q23" s="910"/>
      <c r="R23" s="910"/>
      <c r="S23" s="910"/>
      <c r="T23" s="910"/>
      <c r="U23" s="910"/>
      <c r="V23" s="910"/>
      <c r="W23" s="910"/>
      <c r="X23" s="910"/>
      <c r="Y23" s="910"/>
      <c r="Z23" s="910"/>
      <c r="AA23" s="911"/>
      <c r="AB23" s="910"/>
      <c r="AC23" s="910"/>
      <c r="AD23" s="910"/>
      <c r="AE23" s="910"/>
      <c r="AF23" s="910"/>
      <c r="AG23" s="910"/>
      <c r="AH23" s="910"/>
      <c r="AI23" s="910"/>
      <c r="AJ23" s="910"/>
      <c r="AK23" s="910"/>
      <c r="AL23" s="910"/>
      <c r="AM23" s="1961" t="s">
        <v>990</v>
      </c>
      <c r="AN23" s="1961"/>
      <c r="AO23" s="1961"/>
      <c r="AP23" s="1961"/>
      <c r="AQ23" s="1961"/>
      <c r="AR23" s="1961"/>
      <c r="AS23" s="1961"/>
      <c r="AT23" s="1962"/>
      <c r="BD23" s="142"/>
      <c r="BH23" s="142"/>
      <c r="BK23" s="143"/>
      <c r="BL23" s="143"/>
      <c r="BM23" s="143"/>
      <c r="BN23" s="143"/>
      <c r="BO23" s="143"/>
      <c r="BP23" s="143"/>
      <c r="BQ23" s="143"/>
      <c r="BR23" s="143"/>
      <c r="BS23" s="143"/>
      <c r="BT23" s="143"/>
    </row>
    <row r="24" spans="2:72" s="141" customFormat="1" ht="12.75" x14ac:dyDescent="0.15">
      <c r="B24" s="892"/>
      <c r="C24" s="2039"/>
      <c r="D24" s="2039"/>
      <c r="E24" s="2039"/>
      <c r="F24" s="2039"/>
      <c r="G24" s="2039"/>
      <c r="H24" s="891"/>
      <c r="I24" s="912"/>
      <c r="J24" s="19" t="s">
        <v>938</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215"/>
      <c r="AL24" s="910"/>
      <c r="AM24" s="1961"/>
      <c r="AN24" s="1961"/>
      <c r="AO24" s="1961"/>
      <c r="AP24" s="1961"/>
      <c r="AQ24" s="1961"/>
      <c r="AR24" s="1961"/>
      <c r="AS24" s="1961"/>
      <c r="AT24" s="1962"/>
      <c r="BD24" s="142"/>
      <c r="BH24" s="142"/>
      <c r="BK24" s="143"/>
      <c r="BL24" s="143"/>
      <c r="BM24" s="143"/>
      <c r="BN24" s="143"/>
      <c r="BO24" s="143"/>
      <c r="BP24" s="143"/>
      <c r="BQ24" s="143"/>
      <c r="BR24" s="143"/>
      <c r="BS24" s="143"/>
      <c r="BT24" s="143"/>
    </row>
    <row r="25" spans="2:72" s="141" customFormat="1" ht="15" customHeight="1" x14ac:dyDescent="0.15">
      <c r="B25" s="892"/>
      <c r="C25" s="2039"/>
      <c r="D25" s="2039"/>
      <c r="E25" s="2039"/>
      <c r="F25" s="2039"/>
      <c r="G25" s="2039"/>
      <c r="H25" s="891"/>
      <c r="I25" s="912"/>
      <c r="J25" s="891"/>
      <c r="K25" s="891"/>
      <c r="L25" s="914"/>
      <c r="M25" s="914"/>
      <c r="N25" s="914"/>
      <c r="O25" s="914"/>
      <c r="P25" s="914"/>
      <c r="Q25" s="914"/>
      <c r="R25" s="914"/>
      <c r="S25" s="914"/>
      <c r="T25" s="914"/>
      <c r="U25" s="914"/>
      <c r="V25" s="914"/>
      <c r="W25" s="914"/>
      <c r="X25" s="914"/>
      <c r="Y25" s="914"/>
      <c r="Z25" s="914"/>
      <c r="AA25" s="914"/>
      <c r="AB25" s="914"/>
      <c r="AC25" s="914"/>
      <c r="AD25" s="914"/>
      <c r="AE25" s="914"/>
      <c r="AF25" s="914"/>
      <c r="AG25" s="914"/>
      <c r="AH25" s="914"/>
      <c r="AI25" s="914"/>
      <c r="AJ25" s="914"/>
      <c r="AK25" s="914"/>
      <c r="AL25" s="915"/>
      <c r="AM25" s="1961"/>
      <c r="AN25" s="1961"/>
      <c r="AO25" s="1961"/>
      <c r="AP25" s="1961"/>
      <c r="AQ25" s="1961"/>
      <c r="AR25" s="1961"/>
      <c r="AS25" s="1961"/>
      <c r="AT25" s="1962"/>
      <c r="BD25" s="142"/>
      <c r="BH25" s="142"/>
      <c r="BK25" s="143"/>
      <c r="BL25" s="143"/>
      <c r="BM25" s="143"/>
      <c r="BN25" s="143"/>
      <c r="BO25" s="143"/>
      <c r="BP25" s="143"/>
      <c r="BQ25" s="143"/>
      <c r="BR25" s="143"/>
      <c r="BS25" s="143"/>
      <c r="BT25" s="143"/>
    </row>
    <row r="26" spans="2:72" s="141" customFormat="1" ht="15" customHeight="1" x14ac:dyDescent="0.15">
      <c r="B26" s="893"/>
      <c r="C26" s="2040"/>
      <c r="D26" s="2040"/>
      <c r="E26" s="2040"/>
      <c r="F26" s="2040"/>
      <c r="G26" s="2040"/>
      <c r="H26" s="894"/>
      <c r="I26" s="913"/>
      <c r="J26" s="869"/>
      <c r="K26" s="869"/>
      <c r="L26" s="916"/>
      <c r="M26" s="916"/>
      <c r="N26" s="916"/>
      <c r="O26" s="916"/>
      <c r="P26" s="916"/>
      <c r="Q26" s="916"/>
      <c r="R26" s="916"/>
      <c r="S26" s="916"/>
      <c r="T26" s="916"/>
      <c r="U26" s="916"/>
      <c r="V26" s="916"/>
      <c r="W26" s="916"/>
      <c r="X26" s="916"/>
      <c r="Y26" s="916"/>
      <c r="Z26" s="916"/>
      <c r="AA26" s="916"/>
      <c r="AB26" s="916"/>
      <c r="AC26" s="917"/>
      <c r="AD26" s="917"/>
      <c r="AE26" s="917"/>
      <c r="AF26" s="917"/>
      <c r="AG26" s="918"/>
      <c r="AH26" s="918"/>
      <c r="AI26" s="918"/>
      <c r="AJ26" s="918"/>
      <c r="AK26" s="919"/>
      <c r="AL26" s="919"/>
      <c r="AM26" s="1963"/>
      <c r="AN26" s="1963"/>
      <c r="AO26" s="1963"/>
      <c r="AP26" s="1963"/>
      <c r="AQ26" s="1963"/>
      <c r="AR26" s="1963"/>
      <c r="AS26" s="1963"/>
      <c r="AT26" s="1964"/>
      <c r="BD26" s="142"/>
      <c r="BH26" s="142"/>
      <c r="BK26" s="143"/>
      <c r="BL26" s="143"/>
      <c r="BM26" s="143"/>
      <c r="BN26" s="143"/>
      <c r="BO26" s="143"/>
      <c r="BP26" s="143"/>
      <c r="BQ26" s="143"/>
      <c r="BR26" s="143"/>
      <c r="BS26" s="143"/>
      <c r="BT26" s="143"/>
    </row>
    <row r="27" spans="2:72" s="35" customFormat="1" ht="17.25" customHeight="1" x14ac:dyDescent="0.15">
      <c r="B27" s="1213"/>
      <c r="C27" s="1508" t="s">
        <v>205</v>
      </c>
      <c r="D27" s="1508"/>
      <c r="E27" s="1508"/>
      <c r="F27" s="1508"/>
      <c r="G27" s="1508"/>
      <c r="H27" s="1214"/>
      <c r="I27" s="1974" t="s">
        <v>206</v>
      </c>
      <c r="J27" s="1975"/>
      <c r="K27" s="1975"/>
      <c r="L27" s="1975"/>
      <c r="M27" s="1975"/>
      <c r="N27" s="1975"/>
      <c r="O27" s="1975"/>
      <c r="P27" s="1975"/>
      <c r="Q27" s="1975"/>
      <c r="R27" s="1965" t="s">
        <v>207</v>
      </c>
      <c r="S27" s="1965"/>
      <c r="T27" s="1965"/>
      <c r="U27" s="1965"/>
      <c r="V27" s="1965"/>
      <c r="W27" s="1975" t="s">
        <v>208</v>
      </c>
      <c r="X27" s="1975"/>
      <c r="Y27" s="1975"/>
      <c r="Z27" s="1975"/>
      <c r="AA27" s="1975"/>
      <c r="AB27" s="921"/>
      <c r="AC27" s="921"/>
      <c r="AD27" s="921"/>
      <c r="AE27" s="921"/>
      <c r="AF27" s="921"/>
      <c r="AG27" s="921"/>
      <c r="AH27" s="921"/>
      <c r="AI27" s="921"/>
      <c r="AJ27" s="921"/>
      <c r="AK27" s="1965" t="s">
        <v>953</v>
      </c>
      <c r="AL27" s="1965"/>
      <c r="AM27" s="1965"/>
      <c r="AN27" s="1965"/>
      <c r="AO27" s="1965"/>
      <c r="AP27" s="1965"/>
      <c r="AQ27" s="1965"/>
      <c r="AR27" s="1965"/>
      <c r="AS27" s="1965"/>
      <c r="AT27" s="1966"/>
      <c r="BD27" s="140"/>
      <c r="BH27" s="140"/>
      <c r="BK27" s="111"/>
      <c r="BL27" s="111"/>
      <c r="BM27" s="111"/>
      <c r="BN27" s="111"/>
      <c r="BO27" s="111"/>
      <c r="BP27" s="111"/>
      <c r="BQ27" s="111"/>
      <c r="BR27" s="111"/>
      <c r="BS27" s="111"/>
      <c r="BT27" s="111"/>
    </row>
    <row r="28" spans="2:72" s="141" customFormat="1" ht="17.25" x14ac:dyDescent="0.15">
      <c r="B28" s="830"/>
      <c r="C28" s="1972"/>
      <c r="D28" s="1972"/>
      <c r="E28" s="1972"/>
      <c r="F28" s="1972"/>
      <c r="G28" s="1972"/>
      <c r="H28" s="293"/>
      <c r="I28" s="1976"/>
      <c r="J28" s="1977"/>
      <c r="K28" s="1977"/>
      <c r="L28" s="1977"/>
      <c r="M28" s="1977"/>
      <c r="N28" s="1977"/>
      <c r="O28" s="1977"/>
      <c r="P28" s="1977"/>
      <c r="Q28" s="1977"/>
      <c r="R28" s="1967"/>
      <c r="S28" s="1967"/>
      <c r="T28" s="1967"/>
      <c r="U28" s="1967"/>
      <c r="V28" s="1967"/>
      <c r="W28" s="1977"/>
      <c r="X28" s="1977"/>
      <c r="Y28" s="1977"/>
      <c r="Z28" s="1977"/>
      <c r="AA28" s="1977"/>
      <c r="AB28" s="922"/>
      <c r="AC28" s="922"/>
      <c r="AD28" s="922"/>
      <c r="AE28" s="922"/>
      <c r="AF28" s="922"/>
      <c r="AG28" s="922"/>
      <c r="AH28" s="922"/>
      <c r="AI28" s="922"/>
      <c r="AJ28" s="922"/>
      <c r="AK28" s="1967"/>
      <c r="AL28" s="1967"/>
      <c r="AM28" s="1967"/>
      <c r="AN28" s="1967"/>
      <c r="AO28" s="1967"/>
      <c r="AP28" s="1967"/>
      <c r="AQ28" s="1967"/>
      <c r="AR28" s="1967"/>
      <c r="AS28" s="1967"/>
      <c r="AT28" s="1968"/>
      <c r="BD28" s="142"/>
      <c r="BH28" s="142"/>
      <c r="BK28" s="143"/>
      <c r="BL28" s="143"/>
      <c r="BM28" s="143"/>
      <c r="BN28" s="143"/>
      <c r="BO28" s="143"/>
      <c r="BP28" s="143"/>
      <c r="BQ28" s="143"/>
      <c r="BR28" s="143"/>
      <c r="BS28" s="143"/>
      <c r="BT28" s="143"/>
    </row>
    <row r="29" spans="2:72" s="141" customFormat="1" ht="17.25" x14ac:dyDescent="0.15">
      <c r="B29" s="736"/>
      <c r="C29" s="1972"/>
      <c r="D29" s="1972"/>
      <c r="E29" s="1972"/>
      <c r="F29" s="1972"/>
      <c r="G29" s="1972"/>
      <c r="H29" s="293"/>
      <c r="I29" s="1976"/>
      <c r="J29" s="1977"/>
      <c r="K29" s="1977"/>
      <c r="L29" s="1977"/>
      <c r="M29" s="1977"/>
      <c r="N29" s="1977"/>
      <c r="O29" s="1977"/>
      <c r="P29" s="1977"/>
      <c r="Q29" s="1977"/>
      <c r="R29" s="1967"/>
      <c r="S29" s="1967"/>
      <c r="T29" s="1967"/>
      <c r="U29" s="1967"/>
      <c r="V29" s="1967"/>
      <c r="W29" s="1977"/>
      <c r="X29" s="1977"/>
      <c r="Y29" s="1977"/>
      <c r="Z29" s="1977"/>
      <c r="AA29" s="1977"/>
      <c r="AB29" s="922"/>
      <c r="AC29" s="1552"/>
      <c r="AD29" s="1552"/>
      <c r="AE29" s="1552"/>
      <c r="AF29" s="1552"/>
      <c r="AG29" s="1552"/>
      <c r="AH29" s="1552"/>
      <c r="AI29" s="1552"/>
      <c r="AJ29" s="1552"/>
      <c r="AK29" s="1967"/>
      <c r="AL29" s="1967"/>
      <c r="AM29" s="1967"/>
      <c r="AN29" s="1967"/>
      <c r="AO29" s="1967"/>
      <c r="AP29" s="1967"/>
      <c r="AQ29" s="1967"/>
      <c r="AR29" s="1967"/>
      <c r="AS29" s="1967"/>
      <c r="AT29" s="1968"/>
      <c r="BD29" s="142"/>
      <c r="BH29" s="142"/>
      <c r="BK29" s="143"/>
      <c r="BL29" s="143"/>
      <c r="BM29" s="143"/>
      <c r="BN29" s="143"/>
      <c r="BO29" s="143"/>
      <c r="BP29" s="143"/>
      <c r="BQ29" s="143"/>
      <c r="BR29" s="143"/>
      <c r="BS29" s="143"/>
      <c r="BT29" s="143"/>
    </row>
    <row r="30" spans="2:72" s="141" customFormat="1" ht="17.25" x14ac:dyDescent="0.15">
      <c r="B30" s="736"/>
      <c r="C30" s="1972"/>
      <c r="D30" s="1972"/>
      <c r="E30" s="1972"/>
      <c r="F30" s="1972"/>
      <c r="G30" s="1972"/>
      <c r="H30" s="293"/>
      <c r="I30" s="1976"/>
      <c r="J30" s="1977"/>
      <c r="K30" s="1977"/>
      <c r="L30" s="1977"/>
      <c r="M30" s="1977"/>
      <c r="N30" s="1977"/>
      <c r="O30" s="1977"/>
      <c r="P30" s="1977"/>
      <c r="Q30" s="1977"/>
      <c r="R30" s="1967"/>
      <c r="S30" s="1967"/>
      <c r="T30" s="1967"/>
      <c r="U30" s="1967"/>
      <c r="V30" s="1967"/>
      <c r="W30" s="1977"/>
      <c r="X30" s="1977"/>
      <c r="Y30" s="1977"/>
      <c r="Z30" s="1977"/>
      <c r="AA30" s="1977"/>
      <c r="AB30" s="922"/>
      <c r="AC30" s="922"/>
      <c r="AD30" s="922"/>
      <c r="AE30" s="922"/>
      <c r="AF30" s="922"/>
      <c r="AG30" s="922"/>
      <c r="AH30" s="922"/>
      <c r="AI30" s="922"/>
      <c r="AJ30" s="922"/>
      <c r="AK30" s="1967"/>
      <c r="AL30" s="1967"/>
      <c r="AM30" s="1967"/>
      <c r="AN30" s="1967"/>
      <c r="AO30" s="1967"/>
      <c r="AP30" s="1967"/>
      <c r="AQ30" s="1967"/>
      <c r="AR30" s="1967"/>
      <c r="AS30" s="1967"/>
      <c r="AT30" s="1968"/>
      <c r="BD30" s="142"/>
      <c r="BH30" s="142"/>
      <c r="BK30" s="143"/>
      <c r="BL30" s="143"/>
      <c r="BM30" s="143"/>
      <c r="BN30" s="143"/>
      <c r="BO30" s="143"/>
      <c r="BP30" s="143"/>
      <c r="BQ30" s="143"/>
      <c r="BR30" s="143"/>
      <c r="BS30" s="143"/>
      <c r="BT30" s="143"/>
    </row>
    <row r="31" spans="2:72" s="141" customFormat="1" ht="17.25" x14ac:dyDescent="0.15">
      <c r="B31" s="840"/>
      <c r="C31" s="1973"/>
      <c r="D31" s="1973"/>
      <c r="E31" s="1973"/>
      <c r="F31" s="1973"/>
      <c r="G31" s="1973"/>
      <c r="H31" s="1208"/>
      <c r="I31" s="1978"/>
      <c r="J31" s="1979"/>
      <c r="K31" s="1979"/>
      <c r="L31" s="1979"/>
      <c r="M31" s="1979"/>
      <c r="N31" s="1979"/>
      <c r="O31" s="1979"/>
      <c r="P31" s="1979"/>
      <c r="Q31" s="1979"/>
      <c r="R31" s="1969"/>
      <c r="S31" s="1969"/>
      <c r="T31" s="1969"/>
      <c r="U31" s="1969"/>
      <c r="V31" s="1969"/>
      <c r="W31" s="1979"/>
      <c r="X31" s="1979"/>
      <c r="Y31" s="1979"/>
      <c r="Z31" s="1979"/>
      <c r="AA31" s="1979"/>
      <c r="AB31" s="923"/>
      <c r="AC31" s="923"/>
      <c r="AD31" s="923"/>
      <c r="AE31" s="923"/>
      <c r="AF31" s="923"/>
      <c r="AG31" s="923"/>
      <c r="AH31" s="923"/>
      <c r="AI31" s="923"/>
      <c r="AJ31" s="923"/>
      <c r="AK31" s="1969"/>
      <c r="AL31" s="1969"/>
      <c r="AM31" s="1969"/>
      <c r="AN31" s="1969"/>
      <c r="AO31" s="1969"/>
      <c r="AP31" s="1969"/>
      <c r="AQ31" s="1969"/>
      <c r="AR31" s="1969"/>
      <c r="AS31" s="1969"/>
      <c r="AT31" s="1970"/>
      <c r="BD31" s="142"/>
      <c r="BH31" s="142"/>
      <c r="BK31" s="143"/>
      <c r="BL31" s="143"/>
      <c r="BM31" s="143"/>
      <c r="BN31" s="143"/>
      <c r="BO31" s="143"/>
      <c r="BP31" s="143"/>
      <c r="BQ31" s="143"/>
      <c r="BR31" s="143"/>
      <c r="BS31" s="143"/>
      <c r="BT31" s="143"/>
    </row>
    <row r="32" spans="2:72" x14ac:dyDescent="0.15">
      <c r="B32" s="429"/>
      <c r="C32" s="220"/>
      <c r="D32" s="220"/>
      <c r="E32" s="220"/>
      <c r="F32" s="220"/>
      <c r="G32" s="220"/>
      <c r="H32" s="220"/>
      <c r="I32" s="220"/>
      <c r="J32" s="220"/>
      <c r="K32" s="220"/>
      <c r="L32" s="220"/>
      <c r="M32" s="220"/>
      <c r="N32" s="220"/>
      <c r="O32" s="220"/>
      <c r="P32" s="220"/>
      <c r="Q32" s="220"/>
      <c r="R32" s="220"/>
      <c r="S32" s="220"/>
      <c r="T32" s="220"/>
      <c r="U32" s="220"/>
      <c r="V32" s="470"/>
      <c r="W32" s="470"/>
      <c r="X32" s="470"/>
      <c r="Y32" s="470"/>
      <c r="Z32" s="470"/>
      <c r="AA32" s="220"/>
      <c r="AB32" s="220"/>
      <c r="AC32" s="220"/>
      <c r="AD32" s="220"/>
      <c r="AE32" s="220"/>
      <c r="AF32" s="220"/>
      <c r="AG32" s="220"/>
      <c r="AH32" s="220"/>
      <c r="AI32" s="220"/>
      <c r="AJ32" s="220"/>
      <c r="AK32" s="220"/>
      <c r="AL32" s="220"/>
      <c r="AM32" s="220"/>
      <c r="AN32" s="220"/>
      <c r="AO32" s="220"/>
      <c r="AP32" s="220"/>
      <c r="AQ32" s="220"/>
      <c r="AR32" s="220"/>
      <c r="AS32" s="220"/>
      <c r="AT32" s="473"/>
    </row>
    <row r="33" spans="2:47" x14ac:dyDescent="0.15">
      <c r="B33" s="430" t="s">
        <v>5</v>
      </c>
      <c r="C33" s="220"/>
      <c r="D33" s="220"/>
      <c r="E33" s="220"/>
      <c r="F33" s="220"/>
      <c r="G33" s="220"/>
      <c r="H33" s="220"/>
      <c r="I33" s="220"/>
      <c r="J33" s="220"/>
      <c r="K33" s="220"/>
      <c r="L33" s="220"/>
      <c r="M33" s="220"/>
      <c r="N33" s="220"/>
      <c r="O33" s="220"/>
      <c r="P33" s="220"/>
      <c r="Q33" s="220"/>
      <c r="R33" s="220"/>
      <c r="S33" s="220"/>
      <c r="T33" s="220"/>
      <c r="U33" s="220"/>
      <c r="V33" s="431"/>
      <c r="W33" s="431"/>
      <c r="X33" s="431"/>
      <c r="Y33" s="431"/>
      <c r="Z33" s="431"/>
      <c r="AA33" s="220"/>
      <c r="AB33" s="220"/>
      <c r="AC33" s="220"/>
      <c r="AD33" s="220"/>
      <c r="AE33" s="220"/>
      <c r="AF33" s="220"/>
      <c r="AG33" s="220"/>
      <c r="AH33" s="220"/>
      <c r="AI33" s="220"/>
      <c r="AJ33" s="220"/>
      <c r="AK33" s="220"/>
      <c r="AL33" s="220"/>
      <c r="AM33" s="220"/>
      <c r="AN33" s="220"/>
      <c r="AO33" s="220"/>
      <c r="AP33" s="220"/>
      <c r="AQ33" s="220"/>
      <c r="AR33" s="220"/>
      <c r="AS33" s="220"/>
      <c r="AT33" s="372"/>
    </row>
    <row r="34" spans="2:47" x14ac:dyDescent="0.15">
      <c r="B34" s="430"/>
      <c r="C34" s="220"/>
      <c r="D34" s="220"/>
      <c r="E34" s="220"/>
      <c r="F34" s="220"/>
      <c r="G34" s="220"/>
      <c r="H34" s="220"/>
      <c r="I34" s="220"/>
      <c r="J34" s="220"/>
      <c r="K34" s="220"/>
      <c r="L34" s="220"/>
      <c r="M34" s="220"/>
      <c r="N34" s="220"/>
      <c r="O34" s="220"/>
      <c r="P34" s="220"/>
      <c r="Q34" s="220"/>
      <c r="R34" s="220"/>
      <c r="S34" s="220"/>
      <c r="T34" s="220"/>
      <c r="U34" s="220"/>
      <c r="V34" s="431"/>
      <c r="W34" s="431"/>
      <c r="X34" s="431"/>
      <c r="Y34" s="431"/>
      <c r="Z34" s="431"/>
      <c r="AA34" s="220"/>
      <c r="AB34" s="220"/>
      <c r="AC34" s="220"/>
      <c r="AD34" s="220"/>
      <c r="AE34" s="220"/>
      <c r="AF34" s="220"/>
      <c r="AG34" s="220"/>
      <c r="AH34" s="220"/>
      <c r="AI34" s="220"/>
      <c r="AJ34" s="220"/>
      <c r="AK34" s="220"/>
      <c r="AL34" s="220"/>
      <c r="AM34" s="220"/>
      <c r="AN34" s="220"/>
      <c r="AO34" s="220"/>
      <c r="AP34" s="220"/>
      <c r="AQ34" s="220"/>
      <c r="AR34" s="220"/>
      <c r="AS34" s="220"/>
      <c r="AT34" s="372"/>
    </row>
    <row r="35" spans="2:47" s="53" customFormat="1" ht="14.25" x14ac:dyDescent="0.15">
      <c r="B35" s="224"/>
      <c r="C35" s="85"/>
      <c r="D35" s="1971" t="s">
        <v>6</v>
      </c>
      <c r="E35" s="1971"/>
      <c r="F35" s="1971"/>
      <c r="G35" s="1971"/>
      <c r="H35" s="1971"/>
      <c r="I35" s="1971"/>
      <c r="J35" s="1971"/>
      <c r="K35" s="1971"/>
      <c r="L35" s="1971"/>
      <c r="M35" s="1971"/>
      <c r="N35" s="1971"/>
      <c r="O35" s="1971"/>
      <c r="P35" s="1971"/>
      <c r="Q35" s="1971"/>
      <c r="R35" s="1971"/>
      <c r="S35" s="1971"/>
      <c r="T35" s="1971"/>
      <c r="U35" s="1971"/>
      <c r="V35" s="1971"/>
      <c r="W35" s="1971"/>
      <c r="X35" s="1971"/>
      <c r="Y35" s="1971"/>
      <c r="Z35" s="1971"/>
      <c r="AA35" s="1971"/>
      <c r="AB35" s="1971"/>
      <c r="AC35" s="1971"/>
      <c r="AD35" s="1971"/>
      <c r="AE35" s="1971"/>
      <c r="AF35" s="1212"/>
      <c r="AG35" s="85"/>
      <c r="AH35" s="85"/>
      <c r="AI35" s="85"/>
      <c r="AJ35" s="85"/>
      <c r="AK35" s="85"/>
      <c r="AL35" s="85"/>
      <c r="AM35" s="85"/>
      <c r="AN35" s="85"/>
      <c r="AO35" s="85"/>
      <c r="AP35" s="85"/>
      <c r="AQ35" s="85"/>
      <c r="AR35" s="85"/>
      <c r="AS35" s="85"/>
      <c r="AT35" s="472"/>
    </row>
    <row r="36" spans="2:47" s="53" customFormat="1" ht="14.25" x14ac:dyDescent="0.15">
      <c r="B36" s="224"/>
      <c r="C36" s="85"/>
      <c r="D36" s="1210"/>
      <c r="E36" s="1210"/>
      <c r="F36" s="1210"/>
      <c r="G36" s="1210"/>
      <c r="H36" s="1210"/>
      <c r="I36" s="1210"/>
      <c r="J36" s="1210"/>
      <c r="K36" s="1210"/>
      <c r="L36" s="1210"/>
      <c r="M36" s="1210"/>
      <c r="N36" s="1210"/>
      <c r="O36" s="1210"/>
      <c r="P36" s="1210"/>
      <c r="Q36" s="1210"/>
      <c r="R36" s="1210"/>
      <c r="S36" s="1210"/>
      <c r="T36" s="1210"/>
      <c r="U36" s="1210"/>
      <c r="V36" s="1210"/>
      <c r="W36" s="1210"/>
      <c r="X36" s="1210"/>
      <c r="Y36" s="1210"/>
      <c r="Z36" s="1210"/>
      <c r="AA36" s="1210"/>
      <c r="AB36" s="1210"/>
      <c r="AC36" s="1210"/>
      <c r="AD36" s="1210"/>
      <c r="AE36" s="1210"/>
      <c r="AF36" s="1212"/>
      <c r="AG36" s="85"/>
      <c r="AH36" s="85"/>
      <c r="AI36" s="85"/>
      <c r="AJ36" s="85"/>
      <c r="AK36" s="85"/>
      <c r="AL36" s="85"/>
      <c r="AM36" s="85"/>
      <c r="AN36" s="85"/>
      <c r="AO36" s="85"/>
      <c r="AP36" s="85"/>
      <c r="AQ36" s="85"/>
      <c r="AR36" s="85"/>
      <c r="AS36" s="85"/>
      <c r="AT36" s="472"/>
    </row>
    <row r="37" spans="2:47" ht="14.25" x14ac:dyDescent="0.15">
      <c r="B37" s="411"/>
      <c r="C37" s="220"/>
      <c r="D37" s="220"/>
      <c r="E37" s="220"/>
      <c r="F37" s="1615" t="s">
        <v>831</v>
      </c>
      <c r="G37" s="1615"/>
      <c r="H37" s="1615"/>
      <c r="I37" s="1510"/>
      <c r="J37" s="1510"/>
      <c r="K37" s="1679" t="s">
        <v>10</v>
      </c>
      <c r="L37" s="1679"/>
      <c r="M37" s="1510"/>
      <c r="N37" s="1510"/>
      <c r="O37" s="1679" t="s">
        <v>9</v>
      </c>
      <c r="P37" s="1679"/>
      <c r="Q37" s="1960"/>
      <c r="R37" s="1960"/>
      <c r="S37" s="1679" t="s">
        <v>15</v>
      </c>
      <c r="T37" s="1679"/>
      <c r="U37" s="1209"/>
      <c r="V37" s="220"/>
      <c r="W37" s="220"/>
      <c r="X37" s="220"/>
      <c r="Y37" s="220"/>
      <c r="Z37" s="220"/>
      <c r="AA37" s="220"/>
      <c r="AB37" s="220"/>
      <c r="AC37" s="220"/>
      <c r="AD37" s="220"/>
      <c r="AE37" s="220"/>
      <c r="AF37" s="412"/>
      <c r="AG37" s="220"/>
      <c r="AH37" s="220"/>
      <c r="AI37" s="220"/>
      <c r="AJ37" s="220"/>
      <c r="AK37" s="220"/>
      <c r="AL37" s="220"/>
      <c r="AM37" s="220"/>
      <c r="AN37" s="220"/>
      <c r="AO37" s="220"/>
      <c r="AP37" s="220"/>
      <c r="AQ37" s="220"/>
      <c r="AR37" s="220"/>
      <c r="AS37" s="220"/>
      <c r="AT37" s="372"/>
    </row>
    <row r="38" spans="2:47" x14ac:dyDescent="0.15">
      <c r="B38" s="411"/>
      <c r="C38" s="220"/>
      <c r="D38" s="220"/>
      <c r="E38" s="220"/>
      <c r="F38" s="1212"/>
      <c r="G38" s="1212"/>
      <c r="H38" s="1212"/>
      <c r="I38" s="1212"/>
      <c r="J38" s="1212"/>
      <c r="K38" s="1212"/>
      <c r="L38" s="1212"/>
      <c r="M38" s="1212"/>
      <c r="N38" s="1212"/>
      <c r="O38" s="1212"/>
      <c r="P38" s="1212"/>
      <c r="Q38" s="1212"/>
      <c r="R38" s="1212"/>
      <c r="S38" s="1212"/>
      <c r="T38" s="1212"/>
      <c r="U38" s="607"/>
      <c r="V38" s="2041" t="s">
        <v>52</v>
      </c>
      <c r="W38" s="2041"/>
      <c r="X38" s="2042"/>
      <c r="Y38" s="2042"/>
      <c r="Z38" s="924" t="s">
        <v>53</v>
      </c>
      <c r="AA38" s="2043"/>
      <c r="AB38" s="2043"/>
      <c r="AC38" s="2043"/>
      <c r="AD38" s="358" t="s">
        <v>54</v>
      </c>
      <c r="AE38" s="2041" t="s">
        <v>58</v>
      </c>
      <c r="AF38" s="2041"/>
      <c r="AG38" s="2042"/>
      <c r="AH38" s="2042"/>
      <c r="AI38" s="2042"/>
      <c r="AJ38" s="924" t="s">
        <v>53</v>
      </c>
      <c r="AK38" s="1472"/>
      <c r="AL38" s="1472"/>
      <c r="AM38" s="1472"/>
      <c r="AN38" s="924" t="s">
        <v>53</v>
      </c>
      <c r="AO38" s="1472"/>
      <c r="AP38" s="1472"/>
      <c r="AQ38" s="1472"/>
      <c r="AR38" s="358" t="s">
        <v>54</v>
      </c>
      <c r="AS38" s="358"/>
      <c r="AT38" s="983"/>
    </row>
    <row r="39" spans="2:47" s="112" customFormat="1" x14ac:dyDescent="0.15">
      <c r="B39" s="925"/>
      <c r="C39" s="185"/>
      <c r="D39" s="185"/>
      <c r="E39" s="185"/>
      <c r="F39" s="188"/>
      <c r="G39" s="188"/>
      <c r="H39" s="188"/>
      <c r="I39" s="188"/>
      <c r="J39" s="188"/>
      <c r="K39" s="188"/>
      <c r="L39" s="188"/>
      <c r="M39" s="188"/>
      <c r="N39" s="188"/>
      <c r="O39" s="188"/>
      <c r="P39" s="188"/>
      <c r="Q39" s="188"/>
      <c r="R39" s="188"/>
      <c r="S39" s="188"/>
      <c r="T39" s="188"/>
      <c r="U39" s="926"/>
      <c r="V39" s="927"/>
      <c r="W39" s="927"/>
      <c r="X39" s="928"/>
      <c r="Y39" s="928"/>
      <c r="Z39" s="929"/>
      <c r="AA39" s="926"/>
      <c r="AB39" s="926"/>
      <c r="AC39" s="926"/>
      <c r="AD39" s="879"/>
      <c r="AE39" s="927"/>
      <c r="AF39" s="927"/>
      <c r="AG39" s="928"/>
      <c r="AH39" s="928"/>
      <c r="AI39" s="928"/>
      <c r="AJ39" s="929"/>
      <c r="AK39" s="881"/>
      <c r="AL39" s="881"/>
      <c r="AM39" s="881"/>
      <c r="AN39" s="929"/>
      <c r="AO39" s="881"/>
      <c r="AP39" s="881"/>
      <c r="AQ39" s="881"/>
      <c r="AR39" s="879"/>
      <c r="AS39" s="879"/>
      <c r="AT39" s="1157"/>
    </row>
    <row r="40" spans="2:47" ht="17.25" customHeight="1" x14ac:dyDescent="0.15">
      <c r="B40" s="411"/>
      <c r="C40" s="412"/>
      <c r="D40" s="412"/>
      <c r="E40" s="412"/>
      <c r="F40" s="412"/>
      <c r="G40" s="412"/>
      <c r="H40" s="412"/>
      <c r="I40" s="412"/>
      <c r="J40" s="412"/>
      <c r="K40" s="412"/>
      <c r="L40" s="412"/>
      <c r="M40" s="412"/>
      <c r="N40" s="220"/>
      <c r="O40" s="220"/>
      <c r="P40" s="220"/>
      <c r="Q40" s="1392" t="s">
        <v>51</v>
      </c>
      <c r="R40" s="1392"/>
      <c r="S40" s="1392"/>
      <c r="T40" s="1868"/>
      <c r="U40" s="1392" t="s">
        <v>946</v>
      </c>
      <c r="V40" s="1868"/>
      <c r="W40" s="1868"/>
      <c r="X40" s="573"/>
      <c r="Y40" s="2044"/>
      <c r="Z40" s="2044"/>
      <c r="AA40" s="2044"/>
      <c r="AB40" s="2044"/>
      <c r="AC40" s="2044"/>
      <c r="AD40" s="2044"/>
      <c r="AE40" s="2044"/>
      <c r="AF40" s="2044"/>
      <c r="AG40" s="2044"/>
      <c r="AH40" s="2044"/>
      <c r="AI40" s="2044"/>
      <c r="AJ40" s="2044"/>
      <c r="AK40" s="2044"/>
      <c r="AL40" s="2044"/>
      <c r="AM40" s="2044"/>
      <c r="AN40" s="2044"/>
      <c r="AO40" s="2044"/>
      <c r="AP40" s="2044"/>
      <c r="AQ40" s="2044"/>
      <c r="AR40" s="573"/>
      <c r="AS40" s="573"/>
      <c r="AT40" s="1158"/>
    </row>
    <row r="41" spans="2:47" s="112" customFormat="1" x14ac:dyDescent="0.15">
      <c r="B41" s="925"/>
      <c r="C41" s="185"/>
      <c r="D41" s="185"/>
      <c r="E41" s="185"/>
      <c r="F41" s="188"/>
      <c r="G41" s="188"/>
      <c r="H41" s="188"/>
      <c r="I41" s="188"/>
      <c r="J41" s="188"/>
      <c r="K41" s="188"/>
      <c r="L41" s="188"/>
      <c r="M41" s="188"/>
      <c r="N41" s="188"/>
      <c r="O41" s="188"/>
      <c r="P41" s="188"/>
      <c r="Q41" s="1392"/>
      <c r="R41" s="1392"/>
      <c r="S41" s="1392"/>
      <c r="T41" s="1868"/>
      <c r="U41" s="188"/>
      <c r="V41" s="927"/>
      <c r="W41" s="927"/>
      <c r="X41" s="928"/>
      <c r="Y41" s="928"/>
      <c r="Z41" s="929"/>
      <c r="AA41" s="926"/>
      <c r="AB41" s="926"/>
      <c r="AC41" s="926"/>
      <c r="AD41" s="879"/>
      <c r="AE41" s="927"/>
      <c r="AF41" s="927"/>
      <c r="AG41" s="928"/>
      <c r="AH41" s="928"/>
      <c r="AI41" s="928"/>
      <c r="AJ41" s="929"/>
      <c r="AK41" s="881"/>
      <c r="AL41" s="881"/>
      <c r="AM41" s="881"/>
      <c r="AN41" s="929"/>
      <c r="AO41" s="881"/>
      <c r="AP41" s="881"/>
      <c r="AQ41" s="881"/>
      <c r="AR41" s="879"/>
      <c r="AS41" s="879"/>
      <c r="AT41" s="1157"/>
    </row>
    <row r="42" spans="2:47" ht="18.75" customHeight="1" x14ac:dyDescent="0.15">
      <c r="B42" s="411"/>
      <c r="C42" s="412"/>
      <c r="D42" s="412"/>
      <c r="E42" s="412"/>
      <c r="F42" s="412"/>
      <c r="G42" s="412"/>
      <c r="H42" s="412"/>
      <c r="I42" s="412"/>
      <c r="J42" s="412"/>
      <c r="K42" s="412"/>
      <c r="L42" s="412"/>
      <c r="M42" s="412"/>
      <c r="N42" s="220"/>
      <c r="O42" s="220"/>
      <c r="P42" s="220"/>
      <c r="Q42" s="1392"/>
      <c r="R42" s="1392"/>
      <c r="S42" s="1392"/>
      <c r="T42" s="1868"/>
      <c r="U42" s="1392" t="s">
        <v>432</v>
      </c>
      <c r="V42" s="1868"/>
      <c r="W42" s="1868"/>
      <c r="X42" s="931"/>
      <c r="Y42" s="2045"/>
      <c r="Z42" s="2045"/>
      <c r="AA42" s="2045"/>
      <c r="AB42" s="2045"/>
      <c r="AC42" s="2045"/>
      <c r="AD42" s="2045"/>
      <c r="AE42" s="2045"/>
      <c r="AF42" s="2045"/>
      <c r="AG42" s="2045"/>
      <c r="AH42" s="2045"/>
      <c r="AI42" s="2045"/>
      <c r="AJ42" s="2045"/>
      <c r="AK42" s="2045"/>
      <c r="AL42" s="2045"/>
      <c r="AM42" s="2045"/>
      <c r="AN42" s="2045"/>
      <c r="AO42" s="2045"/>
      <c r="AP42" s="2045"/>
      <c r="AQ42" s="2045"/>
      <c r="AR42" s="931"/>
      <c r="AS42" s="931"/>
      <c r="AT42" s="1159"/>
    </row>
    <row r="43" spans="2:47" x14ac:dyDescent="0.15">
      <c r="B43" s="411"/>
      <c r="C43" s="412"/>
      <c r="D43" s="412"/>
      <c r="E43" s="412"/>
      <c r="F43" s="412"/>
      <c r="G43" s="412"/>
      <c r="H43" s="412"/>
      <c r="I43" s="412"/>
      <c r="J43" s="412"/>
      <c r="K43" s="412"/>
      <c r="L43" s="412"/>
      <c r="M43" s="412"/>
      <c r="N43" s="220"/>
      <c r="O43" s="220"/>
      <c r="P43" s="220"/>
      <c r="Q43" s="1134"/>
      <c r="R43" s="1134"/>
      <c r="S43" s="1134"/>
      <c r="T43" s="1205"/>
      <c r="U43" s="1205"/>
      <c r="V43" s="1134"/>
      <c r="W43" s="412"/>
      <c r="X43" s="412"/>
      <c r="Y43" s="412"/>
      <c r="Z43" s="412"/>
      <c r="AA43" s="412"/>
      <c r="AB43" s="412"/>
      <c r="AC43" s="412"/>
      <c r="AD43" s="412"/>
      <c r="AE43" s="412"/>
      <c r="AF43" s="412"/>
      <c r="AG43" s="412"/>
      <c r="AH43" s="412"/>
      <c r="AI43" s="412"/>
      <c r="AJ43" s="412"/>
      <c r="AK43" s="412"/>
      <c r="AL43" s="412"/>
      <c r="AM43" s="412"/>
      <c r="AN43" s="412"/>
      <c r="AO43" s="412"/>
      <c r="AP43" s="412"/>
      <c r="AQ43" s="412"/>
      <c r="AR43" s="1209"/>
      <c r="AS43" s="1209"/>
      <c r="AT43" s="439"/>
    </row>
    <row r="44" spans="2:47" ht="17.25" x14ac:dyDescent="0.15">
      <c r="B44" s="411"/>
      <c r="C44" s="412"/>
      <c r="D44" s="412"/>
      <c r="E44" s="412"/>
      <c r="F44" s="412"/>
      <c r="G44" s="412"/>
      <c r="H44" s="412"/>
      <c r="I44" s="412"/>
      <c r="J44" s="412"/>
      <c r="K44" s="412"/>
      <c r="L44" s="412"/>
      <c r="M44" s="412"/>
      <c r="N44" s="220"/>
      <c r="O44" s="220"/>
      <c r="P44" s="220"/>
      <c r="Q44" s="1134"/>
      <c r="R44" s="1134"/>
      <c r="S44" s="1134"/>
      <c r="T44" s="1205"/>
      <c r="U44" s="1205"/>
      <c r="V44" s="228"/>
      <c r="W44" s="228"/>
      <c r="X44" s="1211" t="s">
        <v>212</v>
      </c>
      <c r="Y44" s="412"/>
      <c r="Z44" s="228"/>
      <c r="AA44" s="675"/>
      <c r="AB44" s="675"/>
      <c r="AC44" s="675"/>
      <c r="AD44" s="675"/>
      <c r="AE44" s="675"/>
      <c r="AF44" s="675"/>
      <c r="AG44" s="228"/>
      <c r="AH44" s="1741"/>
      <c r="AI44" s="1741"/>
      <c r="AJ44" s="1741"/>
      <c r="AK44" s="1741"/>
      <c r="AL44" s="1741"/>
      <c r="AM44" s="1206" t="s">
        <v>107</v>
      </c>
      <c r="AN44" s="228"/>
      <c r="AO44" s="228"/>
      <c r="AP44" s="228"/>
      <c r="AQ44" s="228"/>
      <c r="AR44" s="228"/>
      <c r="AS44" s="228"/>
      <c r="AT44" s="372"/>
      <c r="AU44" s="115"/>
    </row>
    <row r="45" spans="2:47" x14ac:dyDescent="0.15">
      <c r="B45" s="385"/>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373"/>
    </row>
    <row r="46" spans="2:47" ht="20.100000000000001" customHeight="1" x14ac:dyDescent="0.15">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row>
    <row r="47" spans="2:47" s="40" customFormat="1" x14ac:dyDescent="0.15">
      <c r="B47" s="65"/>
      <c r="C47" s="65"/>
      <c r="D47" s="65" t="s">
        <v>36</v>
      </c>
      <c r="E47" s="65"/>
      <c r="F47" s="65" t="s">
        <v>213</v>
      </c>
      <c r="G47" s="65"/>
      <c r="H47" s="65"/>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row>
    <row r="48" spans="2:47" s="53" customFormat="1" x14ac:dyDescent="0.15">
      <c r="B48" s="351"/>
      <c r="C48" s="351"/>
      <c r="D48" s="351"/>
      <c r="E48" s="351"/>
      <c r="F48" s="65" t="s">
        <v>991</v>
      </c>
      <c r="G48" s="351"/>
      <c r="H48" s="351"/>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row>
    <row r="49" spans="2:46" s="53" customFormat="1" x14ac:dyDescent="0.15">
      <c r="B49" s="351"/>
      <c r="C49" s="351"/>
      <c r="D49" s="351"/>
      <c r="E49" s="351"/>
      <c r="F49" s="65" t="s">
        <v>214</v>
      </c>
      <c r="G49" s="351"/>
      <c r="H49" s="351"/>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row>
    <row r="50" spans="2:46" s="53" customFormat="1" x14ac:dyDescent="0.15">
      <c r="B50" s="351"/>
      <c r="C50" s="351"/>
      <c r="D50" s="351"/>
      <c r="E50" s="351"/>
      <c r="F50" s="351" t="s">
        <v>868</v>
      </c>
      <c r="G50" s="352"/>
      <c r="H50" s="351"/>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row>
    <row r="51" spans="2:46" s="53" customFormat="1" x14ac:dyDescent="0.15">
      <c r="B51" s="351"/>
      <c r="C51" s="351"/>
      <c r="D51" s="351"/>
      <c r="E51" s="351"/>
      <c r="F51" s="351" t="s">
        <v>215</v>
      </c>
      <c r="G51" s="351"/>
      <c r="H51" s="351"/>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row>
    <row r="52" spans="2:46" s="53" customFormat="1" x14ac:dyDescent="0.15">
      <c r="B52" s="351"/>
      <c r="C52" s="351"/>
      <c r="D52" s="351"/>
      <c r="E52" s="351"/>
      <c r="F52" s="930" t="s">
        <v>216</v>
      </c>
      <c r="G52" s="351"/>
      <c r="H52" s="351"/>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row>
    <row r="53" spans="2:46" x14ac:dyDescent="0.15">
      <c r="B53" s="381"/>
      <c r="C53" s="381"/>
      <c r="D53" s="381"/>
      <c r="E53" s="381"/>
      <c r="F53" s="381" t="s">
        <v>992</v>
      </c>
      <c r="G53" s="381"/>
      <c r="H53" s="381"/>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row>
  </sheetData>
  <mergeCells count="88">
    <mergeCell ref="AH44:AL44"/>
    <mergeCell ref="AG38:AI38"/>
    <mergeCell ref="AM17:AN18"/>
    <mergeCell ref="AO17:AR18"/>
    <mergeCell ref="AF20:AH20"/>
    <mergeCell ref="AJ20:AK20"/>
    <mergeCell ref="AM20:AN20"/>
    <mergeCell ref="AK38:AM38"/>
    <mergeCell ref="AO38:AQ38"/>
    <mergeCell ref="AJ17:AK18"/>
    <mergeCell ref="AL17:AL18"/>
    <mergeCell ref="AF17:AH18"/>
    <mergeCell ref="AI17:AI18"/>
    <mergeCell ref="V38:W38"/>
    <mergeCell ref="X38:Y38"/>
    <mergeCell ref="AA38:AC38"/>
    <mergeCell ref="AE38:AF38"/>
    <mergeCell ref="Q40:T42"/>
    <mergeCell ref="U40:W40"/>
    <mergeCell ref="U42:W42"/>
    <mergeCell ref="Y40:AQ40"/>
    <mergeCell ref="Y42:AQ42"/>
    <mergeCell ref="B16:H21"/>
    <mergeCell ref="W16:AA21"/>
    <mergeCell ref="L17:M20"/>
    <mergeCell ref="I17:K20"/>
    <mergeCell ref="C22:G26"/>
    <mergeCell ref="O17:P20"/>
    <mergeCell ref="R17:S20"/>
    <mergeCell ref="N16:N21"/>
    <mergeCell ref="Q16:Q21"/>
    <mergeCell ref="T17:U20"/>
    <mergeCell ref="AC14:AE14"/>
    <mergeCell ref="AS8:AT10"/>
    <mergeCell ref="AC12:AE12"/>
    <mergeCell ref="AC13:AE13"/>
    <mergeCell ref="AG12:AH14"/>
    <mergeCell ref="AJ12:AK14"/>
    <mergeCell ref="AM12:AN14"/>
    <mergeCell ref="AI11:AI15"/>
    <mergeCell ref="AL11:AL15"/>
    <mergeCell ref="AO11:AT15"/>
    <mergeCell ref="R9:S10"/>
    <mergeCell ref="T9:U10"/>
    <mergeCell ref="C11:G15"/>
    <mergeCell ref="I11:U15"/>
    <mergeCell ref="W11:AA15"/>
    <mergeCell ref="AO2:AT2"/>
    <mergeCell ref="AS3:AT3"/>
    <mergeCell ref="BS3:BT3"/>
    <mergeCell ref="O4:AB4"/>
    <mergeCell ref="AD4:AH6"/>
    <mergeCell ref="B5:E7"/>
    <mergeCell ref="F5:G7"/>
    <mergeCell ref="H5:I7"/>
    <mergeCell ref="O5:AB5"/>
    <mergeCell ref="O6:AB6"/>
    <mergeCell ref="B8:I8"/>
    <mergeCell ref="J8:U8"/>
    <mergeCell ref="V8:AB8"/>
    <mergeCell ref="AC8:AF9"/>
    <mergeCell ref="AG8:AR9"/>
    <mergeCell ref="B9:C10"/>
    <mergeCell ref="D9:E10"/>
    <mergeCell ref="F9:G10"/>
    <mergeCell ref="H9:I10"/>
    <mergeCell ref="V9:AB10"/>
    <mergeCell ref="AC10:AF10"/>
    <mergeCell ref="AG10:AR10"/>
    <mergeCell ref="J9:K10"/>
    <mergeCell ref="L9:M10"/>
    <mergeCell ref="N9:O10"/>
    <mergeCell ref="P9:Q10"/>
    <mergeCell ref="K37:L37"/>
    <mergeCell ref="S37:T37"/>
    <mergeCell ref="M37:N37"/>
    <mergeCell ref="Q37:R37"/>
    <mergeCell ref="AM23:AT26"/>
    <mergeCell ref="AK27:AT31"/>
    <mergeCell ref="D35:AE35"/>
    <mergeCell ref="F37:H37"/>
    <mergeCell ref="I37:J37"/>
    <mergeCell ref="O37:P37"/>
    <mergeCell ref="C27:G31"/>
    <mergeCell ref="I27:Q31"/>
    <mergeCell ref="R27:V31"/>
    <mergeCell ref="W27:AA31"/>
    <mergeCell ref="AC29:AJ29"/>
  </mergeCells>
  <phoneticPr fontId="1"/>
  <pageMargins left="0.98425196850393704" right="0.11811023622047245" top="0.59055118110236227" bottom="0.15748031496062992"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R54"/>
  <sheetViews>
    <sheetView showGridLines="0" showRowColHeaders="0" topLeftCell="A13" workbookViewId="0">
      <selection activeCell="AP36" sqref="AP36"/>
    </sheetView>
  </sheetViews>
  <sheetFormatPr defaultColWidth="9" defaultRowHeight="13.5" x14ac:dyDescent="0.15"/>
  <cols>
    <col min="1" max="1" width="20.625" style="36" customWidth="1"/>
    <col min="2" max="9" width="2.125" style="36" customWidth="1"/>
    <col min="10" max="20" width="2" style="36" customWidth="1"/>
    <col min="21" max="21" width="2.625" style="36" customWidth="1"/>
    <col min="22" max="26" width="2.125" style="36" customWidth="1"/>
    <col min="27" max="33" width="2" style="36" customWidth="1"/>
    <col min="34" max="34" width="2.5" style="36" customWidth="1"/>
    <col min="35" max="42" width="2" style="36" customWidth="1"/>
    <col min="43" max="44" width="2.125" style="36" customWidth="1"/>
    <col min="45" max="16384" width="9" style="36"/>
  </cols>
  <sheetData>
    <row r="2" spans="1:44"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1694" t="s">
        <v>217</v>
      </c>
      <c r="AN2" s="1694"/>
      <c r="AO2" s="1694"/>
      <c r="AP2" s="1694"/>
      <c r="AQ2" s="1694"/>
      <c r="AR2" s="1694"/>
    </row>
    <row r="3" spans="1:44" ht="18" customHeight="1" x14ac:dyDescent="0.15">
      <c r="A3" s="35"/>
      <c r="B3" s="220"/>
      <c r="C3" s="220"/>
      <c r="D3" s="220"/>
      <c r="E3" s="220"/>
      <c r="F3" s="220"/>
      <c r="G3" s="220"/>
      <c r="H3" s="220"/>
      <c r="I3" s="220"/>
      <c r="J3" s="220"/>
      <c r="K3" s="228"/>
      <c r="L3" s="228"/>
      <c r="M3" s="228"/>
      <c r="N3" s="1461" t="s">
        <v>218</v>
      </c>
      <c r="O3" s="1461"/>
      <c r="P3" s="1461"/>
      <c r="Q3" s="1461"/>
      <c r="R3" s="1461"/>
      <c r="S3" s="1461"/>
      <c r="T3" s="1461"/>
      <c r="U3" s="1461"/>
      <c r="V3" s="1461"/>
      <c r="W3" s="1461"/>
      <c r="X3" s="1461"/>
      <c r="Y3" s="1461"/>
      <c r="Z3" s="1461"/>
      <c r="AA3" s="1461"/>
      <c r="AB3" s="1461"/>
      <c r="AC3" s="1461"/>
      <c r="AD3" s="1461"/>
      <c r="AE3" s="1461"/>
      <c r="AF3" s="1461"/>
      <c r="AG3" s="1461"/>
      <c r="AH3" s="1461"/>
      <c r="AI3" s="228"/>
      <c r="AJ3" s="228"/>
      <c r="AK3" s="228"/>
      <c r="AL3" s="228"/>
      <c r="AM3" s="228"/>
      <c r="AN3" s="228"/>
      <c r="AO3" s="228"/>
      <c r="AP3" s="228"/>
      <c r="AQ3" s="1459" t="s">
        <v>4</v>
      </c>
      <c r="AR3" s="1460"/>
    </row>
    <row r="4" spans="1:44" ht="18" customHeight="1" x14ac:dyDescent="0.15">
      <c r="A4" s="35"/>
      <c r="B4" s="1695"/>
      <c r="C4" s="1695"/>
      <c r="D4" s="1695"/>
      <c r="E4" s="1695"/>
      <c r="F4" s="1697"/>
      <c r="G4" s="1697"/>
      <c r="H4" s="1697"/>
      <c r="I4" s="1697"/>
      <c r="J4" s="220"/>
      <c r="K4" s="228"/>
      <c r="L4" s="228"/>
      <c r="M4" s="228"/>
      <c r="N4" s="1461"/>
      <c r="O4" s="1461"/>
      <c r="P4" s="1461"/>
      <c r="Q4" s="1461"/>
      <c r="R4" s="1461"/>
      <c r="S4" s="1461"/>
      <c r="T4" s="1461"/>
      <c r="U4" s="1461"/>
      <c r="V4" s="1461"/>
      <c r="W4" s="1461"/>
      <c r="X4" s="1461"/>
      <c r="Y4" s="1461"/>
      <c r="Z4" s="1461"/>
      <c r="AA4" s="1461"/>
      <c r="AB4" s="1461"/>
      <c r="AC4" s="1461"/>
      <c r="AD4" s="1461"/>
      <c r="AE4" s="1461"/>
      <c r="AF4" s="1461"/>
      <c r="AG4" s="1461"/>
      <c r="AH4" s="1461"/>
      <c r="AI4" s="228"/>
      <c r="AJ4" s="228"/>
      <c r="AK4" s="228"/>
      <c r="AL4" s="228"/>
      <c r="AM4" s="228"/>
      <c r="AN4" s="228"/>
      <c r="AO4" s="228"/>
      <c r="AP4" s="228"/>
      <c r="AQ4" s="228"/>
      <c r="AR4" s="228"/>
    </row>
    <row r="5" spans="1:44" ht="18" customHeight="1" x14ac:dyDescent="0.15">
      <c r="A5" s="35"/>
      <c r="B5" s="1696"/>
      <c r="C5" s="1696"/>
      <c r="D5" s="1696"/>
      <c r="E5" s="1696"/>
      <c r="F5" s="1698"/>
      <c r="G5" s="1698"/>
      <c r="H5" s="1698"/>
      <c r="I5" s="1698"/>
      <c r="J5" s="220"/>
      <c r="K5" s="228"/>
      <c r="L5" s="228"/>
      <c r="M5" s="228"/>
      <c r="N5" s="228"/>
      <c r="O5" s="228"/>
      <c r="P5" s="228"/>
      <c r="Q5" s="228"/>
      <c r="R5" s="228"/>
      <c r="S5" s="228"/>
      <c r="T5" s="228"/>
      <c r="U5" s="228"/>
      <c r="V5" s="228"/>
      <c r="W5" s="228"/>
      <c r="X5" s="228"/>
      <c r="Y5" s="228"/>
      <c r="Z5" s="228"/>
      <c r="AA5" s="228"/>
      <c r="AB5" s="667"/>
      <c r="AC5" s="228"/>
      <c r="AD5" s="228"/>
      <c r="AE5" s="228"/>
      <c r="AF5" s="667"/>
      <c r="AG5" s="228"/>
      <c r="AH5" s="228"/>
      <c r="AI5" s="228"/>
      <c r="AJ5" s="228"/>
      <c r="AK5" s="228"/>
      <c r="AL5" s="228"/>
      <c r="AM5" s="228"/>
      <c r="AN5" s="228"/>
      <c r="AO5" s="228"/>
      <c r="AP5" s="228"/>
      <c r="AQ5" s="228"/>
      <c r="AR5" s="228"/>
    </row>
    <row r="6" spans="1:44" s="52" customFormat="1" ht="15" customHeight="1" x14ac:dyDescent="0.15">
      <c r="B6" s="1700" t="s">
        <v>0</v>
      </c>
      <c r="C6" s="1701"/>
      <c r="D6" s="1701"/>
      <c r="E6" s="1701"/>
      <c r="F6" s="1701"/>
      <c r="G6" s="1701"/>
      <c r="H6" s="1701"/>
      <c r="I6" s="1702"/>
      <c r="J6" s="1700" t="s">
        <v>1</v>
      </c>
      <c r="K6" s="1701"/>
      <c r="L6" s="1701"/>
      <c r="M6" s="1701"/>
      <c r="N6" s="1701"/>
      <c r="O6" s="1701"/>
      <c r="P6" s="1701"/>
      <c r="Q6" s="1701"/>
      <c r="R6" s="1701"/>
      <c r="S6" s="1701"/>
      <c r="T6" s="1701"/>
      <c r="U6" s="1702"/>
      <c r="V6" s="1700" t="s">
        <v>63</v>
      </c>
      <c r="W6" s="1701"/>
      <c r="X6" s="1701"/>
      <c r="Y6" s="1701"/>
      <c r="Z6" s="1702"/>
      <c r="AA6" s="1700" t="s">
        <v>219</v>
      </c>
      <c r="AB6" s="1701"/>
      <c r="AC6" s="1701"/>
      <c r="AD6" s="1701"/>
      <c r="AE6" s="1701"/>
      <c r="AF6" s="1701"/>
      <c r="AG6" s="1701"/>
      <c r="AH6" s="1701"/>
      <c r="AI6" s="1701"/>
      <c r="AJ6" s="1701"/>
      <c r="AK6" s="1701"/>
      <c r="AL6" s="1701"/>
      <c r="AM6" s="1701"/>
      <c r="AN6" s="1701"/>
      <c r="AO6" s="1701"/>
      <c r="AP6" s="1701"/>
      <c r="AQ6" s="1701"/>
      <c r="AR6" s="1702"/>
    </row>
    <row r="7" spans="1:44" ht="45" customHeight="1" x14ac:dyDescent="0.15">
      <c r="B7" s="1776"/>
      <c r="C7" s="1777"/>
      <c r="D7" s="2053"/>
      <c r="E7" s="2053"/>
      <c r="F7" s="2053"/>
      <c r="G7" s="2053"/>
      <c r="H7" s="1775"/>
      <c r="I7" s="2054"/>
      <c r="J7" s="1774"/>
      <c r="K7" s="1775"/>
      <c r="L7" s="2049"/>
      <c r="M7" s="2049"/>
      <c r="N7" s="2049"/>
      <c r="O7" s="2049"/>
      <c r="P7" s="2049"/>
      <c r="Q7" s="2049"/>
      <c r="R7" s="2049"/>
      <c r="S7" s="2049"/>
      <c r="T7" s="1775"/>
      <c r="U7" s="1775"/>
      <c r="V7" s="2050"/>
      <c r="W7" s="2051"/>
      <c r="X7" s="2051"/>
      <c r="Y7" s="2051"/>
      <c r="Z7" s="2052"/>
      <c r="AA7" s="2050"/>
      <c r="AB7" s="2051"/>
      <c r="AC7" s="2051"/>
      <c r="AD7" s="2051"/>
      <c r="AE7" s="2051"/>
      <c r="AF7" s="2051"/>
      <c r="AG7" s="2051"/>
      <c r="AH7" s="2051"/>
      <c r="AI7" s="2051"/>
      <c r="AJ7" s="2051"/>
      <c r="AK7" s="2051"/>
      <c r="AL7" s="2051"/>
      <c r="AM7" s="2051"/>
      <c r="AN7" s="2051"/>
      <c r="AO7" s="2051"/>
      <c r="AP7" s="2051"/>
      <c r="AQ7" s="2051"/>
      <c r="AR7" s="2052"/>
    </row>
    <row r="8" spans="1:44" ht="45" customHeight="1" x14ac:dyDescent="0.15">
      <c r="B8" s="1616" t="s">
        <v>3</v>
      </c>
      <c r="C8" s="1617"/>
      <c r="D8" s="1617"/>
      <c r="E8" s="1617"/>
      <c r="F8" s="1617"/>
      <c r="G8" s="1870"/>
      <c r="H8" s="1871"/>
      <c r="I8" s="1871"/>
      <c r="J8" s="1871"/>
      <c r="K8" s="1871"/>
      <c r="L8" s="1871"/>
      <c r="M8" s="1871"/>
      <c r="N8" s="1871"/>
      <c r="O8" s="1871"/>
      <c r="P8" s="1871"/>
      <c r="Q8" s="1871"/>
      <c r="R8" s="1871"/>
      <c r="S8" s="1871"/>
      <c r="T8" s="1871"/>
      <c r="U8" s="1871"/>
      <c r="V8" s="1871"/>
      <c r="W8" s="1871"/>
      <c r="X8" s="1871"/>
      <c r="Y8" s="1871"/>
      <c r="Z8" s="1872"/>
      <c r="AA8" s="1616" t="s">
        <v>97</v>
      </c>
      <c r="AB8" s="1617"/>
      <c r="AC8" s="1617"/>
      <c r="AD8" s="1617"/>
      <c r="AE8" s="1617"/>
      <c r="AF8" s="2058" t="s">
        <v>831</v>
      </c>
      <c r="AG8" s="2059"/>
      <c r="AH8" s="2059"/>
      <c r="AI8" s="1871"/>
      <c r="AJ8" s="1871"/>
      <c r="AK8" s="257" t="s">
        <v>10</v>
      </c>
      <c r="AL8" s="1871"/>
      <c r="AM8" s="1871"/>
      <c r="AN8" s="257" t="s">
        <v>9</v>
      </c>
      <c r="AO8" s="1871"/>
      <c r="AP8" s="1871"/>
      <c r="AQ8" s="257" t="s">
        <v>15</v>
      </c>
      <c r="AR8" s="861"/>
    </row>
    <row r="9" spans="1:44" ht="42" customHeight="1" x14ac:dyDescent="0.15">
      <c r="B9" s="1616" t="s">
        <v>220</v>
      </c>
      <c r="C9" s="1617"/>
      <c r="D9" s="1617"/>
      <c r="E9" s="1617"/>
      <c r="F9" s="1617"/>
      <c r="G9" s="1870"/>
      <c r="H9" s="1871"/>
      <c r="I9" s="1871"/>
      <c r="J9" s="1871"/>
      <c r="K9" s="1871"/>
      <c r="L9" s="1871"/>
      <c r="M9" s="1871"/>
      <c r="N9" s="1871"/>
      <c r="O9" s="1871"/>
      <c r="P9" s="1871"/>
      <c r="Q9" s="1871"/>
      <c r="R9" s="1871"/>
      <c r="S9" s="1872"/>
      <c r="T9" s="1870"/>
      <c r="U9" s="1871"/>
      <c r="V9" s="1871"/>
      <c r="W9" s="1871"/>
      <c r="X9" s="1871"/>
      <c r="Y9" s="1871"/>
      <c r="Z9" s="1871"/>
      <c r="AA9" s="1871"/>
      <c r="AB9" s="1871"/>
      <c r="AC9" s="1871"/>
      <c r="AD9" s="1871"/>
      <c r="AE9" s="1871"/>
      <c r="AF9" s="1872"/>
      <c r="AG9" s="2055"/>
      <c r="AH9" s="2056"/>
      <c r="AI9" s="2056"/>
      <c r="AJ9" s="2056"/>
      <c r="AK9" s="2056"/>
      <c r="AL9" s="2056"/>
      <c r="AM9" s="2056"/>
      <c r="AN9" s="2056"/>
      <c r="AO9" s="2056"/>
      <c r="AP9" s="2056"/>
      <c r="AQ9" s="2056"/>
      <c r="AR9" s="2057"/>
    </row>
    <row r="10" spans="1:44" s="112" customFormat="1" ht="5.0999999999999996" customHeight="1" x14ac:dyDescent="0.15">
      <c r="B10" s="235"/>
      <c r="C10" s="236"/>
      <c r="D10" s="236"/>
      <c r="E10" s="236"/>
      <c r="F10" s="236"/>
      <c r="G10" s="2061" t="s">
        <v>836</v>
      </c>
      <c r="H10" s="2062"/>
      <c r="I10" s="864"/>
      <c r="J10" s="864"/>
      <c r="K10" s="864"/>
      <c r="L10" s="864"/>
      <c r="M10" s="864"/>
      <c r="N10" s="864"/>
      <c r="O10" s="864"/>
      <c r="P10" s="864"/>
      <c r="Q10" s="864"/>
      <c r="R10" s="864"/>
      <c r="S10" s="864"/>
      <c r="T10" s="2061" t="s">
        <v>836</v>
      </c>
      <c r="U10" s="2062"/>
      <c r="V10" s="864"/>
      <c r="W10" s="864"/>
      <c r="X10" s="864"/>
      <c r="Y10" s="864"/>
      <c r="Z10" s="864"/>
      <c r="AA10" s="864"/>
      <c r="AB10" s="864"/>
      <c r="AC10" s="864"/>
      <c r="AD10" s="864"/>
      <c r="AE10" s="864"/>
      <c r="AF10" s="195"/>
      <c r="AG10" s="2061" t="s">
        <v>836</v>
      </c>
      <c r="AH10" s="2062"/>
      <c r="AI10" s="864"/>
      <c r="AJ10" s="864"/>
      <c r="AK10" s="864"/>
      <c r="AL10" s="864"/>
      <c r="AM10" s="864"/>
      <c r="AN10" s="864"/>
      <c r="AO10" s="864"/>
      <c r="AP10" s="864"/>
      <c r="AQ10" s="864"/>
      <c r="AR10" s="865"/>
    </row>
    <row r="11" spans="1:44" ht="18" customHeight="1" x14ac:dyDescent="0.15">
      <c r="B11" s="1678" t="s">
        <v>221</v>
      </c>
      <c r="C11" s="1679"/>
      <c r="D11" s="1679"/>
      <c r="E11" s="1679"/>
      <c r="F11" s="1680"/>
      <c r="G11" s="2063"/>
      <c r="H11" s="2064"/>
      <c r="I11" s="1289"/>
      <c r="J11" s="1289"/>
      <c r="K11" s="240" t="s">
        <v>10</v>
      </c>
      <c r="L11" s="1289"/>
      <c r="M11" s="1289"/>
      <c r="N11" s="240" t="s">
        <v>9</v>
      </c>
      <c r="O11" s="1289"/>
      <c r="P11" s="1289"/>
      <c r="Q11" s="61" t="s">
        <v>222</v>
      </c>
      <c r="R11" s="61"/>
      <c r="S11" s="61"/>
      <c r="T11" s="2063"/>
      <c r="U11" s="2064"/>
      <c r="V11" s="1289"/>
      <c r="W11" s="1289"/>
      <c r="X11" s="240" t="s">
        <v>10</v>
      </c>
      <c r="Y11" s="1289"/>
      <c r="Z11" s="1289"/>
      <c r="AA11" s="240" t="s">
        <v>9</v>
      </c>
      <c r="AB11" s="1289"/>
      <c r="AC11" s="1289"/>
      <c r="AD11" s="2060" t="s">
        <v>222</v>
      </c>
      <c r="AE11" s="2060"/>
      <c r="AF11" s="372"/>
      <c r="AG11" s="2063"/>
      <c r="AH11" s="2064"/>
      <c r="AI11" s="1289"/>
      <c r="AJ11" s="1289"/>
      <c r="AK11" s="240" t="s">
        <v>10</v>
      </c>
      <c r="AL11" s="1289"/>
      <c r="AM11" s="1289"/>
      <c r="AN11" s="240" t="s">
        <v>9</v>
      </c>
      <c r="AO11" s="1289"/>
      <c r="AP11" s="1289"/>
      <c r="AQ11" s="2060" t="s">
        <v>222</v>
      </c>
      <c r="AR11" s="1767"/>
    </row>
    <row r="12" spans="1:44" ht="5.0999999999999996" customHeight="1" x14ac:dyDescent="0.15">
      <c r="B12" s="1678"/>
      <c r="C12" s="1679"/>
      <c r="D12" s="1679"/>
      <c r="E12" s="1679"/>
      <c r="F12" s="1680"/>
      <c r="G12" s="2063"/>
      <c r="H12" s="2064"/>
      <c r="I12" s="251"/>
      <c r="J12" s="251"/>
      <c r="K12" s="251"/>
      <c r="L12" s="251"/>
      <c r="M12" s="251"/>
      <c r="N12" s="251"/>
      <c r="O12" s="251"/>
      <c r="P12" s="251"/>
      <c r="Q12" s="251"/>
      <c r="R12" s="251"/>
      <c r="S12" s="251"/>
      <c r="T12" s="2063"/>
      <c r="U12" s="2064"/>
      <c r="V12" s="240"/>
      <c r="W12" s="240"/>
      <c r="X12" s="240"/>
      <c r="Y12" s="240"/>
      <c r="Z12" s="240"/>
      <c r="AA12" s="240"/>
      <c r="AB12" s="240"/>
      <c r="AC12" s="240"/>
      <c r="AD12" s="240"/>
      <c r="AE12" s="251"/>
      <c r="AF12" s="372"/>
      <c r="AG12" s="2063"/>
      <c r="AH12" s="2064"/>
      <c r="AI12" s="240"/>
      <c r="AJ12" s="240"/>
      <c r="AK12" s="240"/>
      <c r="AL12" s="240"/>
      <c r="AM12" s="240"/>
      <c r="AN12" s="240"/>
      <c r="AO12" s="240"/>
      <c r="AP12" s="240"/>
      <c r="AQ12" s="240"/>
      <c r="AR12" s="866"/>
    </row>
    <row r="13" spans="1:44" ht="14.1" customHeight="1" x14ac:dyDescent="0.15">
      <c r="B13" s="1678"/>
      <c r="C13" s="1679"/>
      <c r="D13" s="1679"/>
      <c r="E13" s="1679"/>
      <c r="F13" s="1680"/>
      <c r="G13" s="606" t="s">
        <v>869</v>
      </c>
      <c r="H13" s="217"/>
      <c r="I13" s="217"/>
      <c r="J13" s="217"/>
      <c r="K13" s="217" t="s">
        <v>223</v>
      </c>
      <c r="L13" s="1289"/>
      <c r="M13" s="1289"/>
      <c r="N13" s="1289"/>
      <c r="O13" s="1289"/>
      <c r="P13" s="61" t="s">
        <v>224</v>
      </c>
      <c r="Q13" s="217"/>
      <c r="R13" s="217"/>
      <c r="S13" s="217"/>
      <c r="T13" s="606" t="s">
        <v>869</v>
      </c>
      <c r="U13" s="217"/>
      <c r="V13" s="217"/>
      <c r="W13" s="217"/>
      <c r="X13" s="217" t="s">
        <v>223</v>
      </c>
      <c r="Y13" s="1289"/>
      <c r="Z13" s="1289"/>
      <c r="AA13" s="1289"/>
      <c r="AB13" s="1289"/>
      <c r="AC13" s="61" t="s">
        <v>224</v>
      </c>
      <c r="AD13" s="217"/>
      <c r="AE13" s="217"/>
      <c r="AF13" s="372"/>
      <c r="AG13" s="606" t="s">
        <v>869</v>
      </c>
      <c r="AH13" s="217"/>
      <c r="AI13" s="217"/>
      <c r="AJ13" s="217"/>
      <c r="AK13" s="217" t="s">
        <v>223</v>
      </c>
      <c r="AL13" s="1289"/>
      <c r="AM13" s="1289"/>
      <c r="AN13" s="1289"/>
      <c r="AO13" s="1289"/>
      <c r="AP13" s="61" t="s">
        <v>224</v>
      </c>
      <c r="AQ13" s="217"/>
      <c r="AR13" s="867"/>
    </row>
    <row r="14" spans="1:44" s="112" customFormat="1" ht="5.0999999999999996" customHeight="1" x14ac:dyDescent="0.15">
      <c r="B14" s="237"/>
      <c r="C14" s="238"/>
      <c r="D14" s="238"/>
      <c r="E14" s="238"/>
      <c r="F14" s="238"/>
      <c r="G14" s="862"/>
      <c r="H14" s="863"/>
      <c r="I14" s="863"/>
      <c r="J14" s="863"/>
      <c r="K14" s="863"/>
      <c r="L14" s="868"/>
      <c r="M14" s="868"/>
      <c r="N14" s="868"/>
      <c r="O14" s="868"/>
      <c r="P14" s="869"/>
      <c r="Q14" s="863"/>
      <c r="R14" s="863"/>
      <c r="S14" s="863"/>
      <c r="T14" s="862"/>
      <c r="U14" s="863"/>
      <c r="V14" s="863"/>
      <c r="W14" s="863"/>
      <c r="X14" s="863"/>
      <c r="Y14" s="868"/>
      <c r="Z14" s="868"/>
      <c r="AA14" s="868"/>
      <c r="AB14" s="868"/>
      <c r="AC14" s="869"/>
      <c r="AD14" s="863"/>
      <c r="AE14" s="863"/>
      <c r="AF14" s="201"/>
      <c r="AG14" s="862"/>
      <c r="AH14" s="863"/>
      <c r="AI14" s="863"/>
      <c r="AJ14" s="863"/>
      <c r="AK14" s="863"/>
      <c r="AL14" s="868"/>
      <c r="AM14" s="868"/>
      <c r="AN14" s="868"/>
      <c r="AO14" s="868"/>
      <c r="AP14" s="869"/>
      <c r="AQ14" s="863"/>
      <c r="AR14" s="870"/>
    </row>
    <row r="15" spans="1:44" ht="30" customHeight="1" x14ac:dyDescent="0.15">
      <c r="B15" s="1616" t="s">
        <v>225</v>
      </c>
      <c r="C15" s="1617"/>
      <c r="D15" s="1617"/>
      <c r="E15" s="1617"/>
      <c r="F15" s="1617"/>
      <c r="G15" s="1870"/>
      <c r="H15" s="1871"/>
      <c r="I15" s="1871"/>
      <c r="J15" s="1871"/>
      <c r="K15" s="1871"/>
      <c r="L15" s="1871"/>
      <c r="M15" s="1871"/>
      <c r="N15" s="1871"/>
      <c r="O15" s="1871"/>
      <c r="P15" s="1871"/>
      <c r="Q15" s="1871"/>
      <c r="R15" s="1871"/>
      <c r="S15" s="1872"/>
      <c r="T15" s="1870"/>
      <c r="U15" s="1871"/>
      <c r="V15" s="1871"/>
      <c r="W15" s="1871"/>
      <c r="X15" s="1871"/>
      <c r="Y15" s="1871"/>
      <c r="Z15" s="1871"/>
      <c r="AA15" s="1871"/>
      <c r="AB15" s="1871"/>
      <c r="AC15" s="1871"/>
      <c r="AD15" s="1871"/>
      <c r="AE15" s="1871"/>
      <c r="AF15" s="1872"/>
      <c r="AG15" s="1870"/>
      <c r="AH15" s="1871"/>
      <c r="AI15" s="1871"/>
      <c r="AJ15" s="1871"/>
      <c r="AK15" s="1871"/>
      <c r="AL15" s="1871"/>
      <c r="AM15" s="1871"/>
      <c r="AN15" s="1871"/>
      <c r="AO15" s="1871"/>
      <c r="AP15" s="1871"/>
      <c r="AQ15" s="1871"/>
      <c r="AR15" s="1872"/>
    </row>
    <row r="16" spans="1:44" ht="30" customHeight="1" x14ac:dyDescent="0.15">
      <c r="B16" s="1710" t="s">
        <v>226</v>
      </c>
      <c r="C16" s="1617"/>
      <c r="D16" s="1617"/>
      <c r="E16" s="1617"/>
      <c r="F16" s="1617"/>
      <c r="G16" s="1870"/>
      <c r="H16" s="1871"/>
      <c r="I16" s="1871"/>
      <c r="J16" s="1871"/>
      <c r="K16" s="1871"/>
      <c r="L16" s="1871"/>
      <c r="M16" s="1871"/>
      <c r="N16" s="1871"/>
      <c r="O16" s="1871"/>
      <c r="P16" s="1871"/>
      <c r="Q16" s="1871"/>
      <c r="R16" s="1871"/>
      <c r="S16" s="1872"/>
      <c r="T16" s="1870"/>
      <c r="U16" s="1871"/>
      <c r="V16" s="1871"/>
      <c r="W16" s="1871"/>
      <c r="X16" s="1871"/>
      <c r="Y16" s="1871"/>
      <c r="Z16" s="1871"/>
      <c r="AA16" s="1871"/>
      <c r="AB16" s="1871"/>
      <c r="AC16" s="1871"/>
      <c r="AD16" s="1871"/>
      <c r="AE16" s="1871"/>
      <c r="AF16" s="1872"/>
      <c r="AG16" s="1870"/>
      <c r="AH16" s="1871"/>
      <c r="AI16" s="1871"/>
      <c r="AJ16" s="1871"/>
      <c r="AK16" s="1871"/>
      <c r="AL16" s="1871"/>
      <c r="AM16" s="1871"/>
      <c r="AN16" s="1871"/>
      <c r="AO16" s="1871"/>
      <c r="AP16" s="1871"/>
      <c r="AQ16" s="1871"/>
      <c r="AR16" s="1872"/>
    </row>
    <row r="17" spans="2:44" ht="30" customHeight="1" x14ac:dyDescent="0.15">
      <c r="B17" s="1616" t="s">
        <v>227</v>
      </c>
      <c r="C17" s="1617"/>
      <c r="D17" s="1617"/>
      <c r="E17" s="1617"/>
      <c r="F17" s="1617"/>
      <c r="G17" s="1870"/>
      <c r="H17" s="1871"/>
      <c r="I17" s="1871"/>
      <c r="J17" s="1871"/>
      <c r="K17" s="1871"/>
      <c r="L17" s="1871"/>
      <c r="M17" s="1871"/>
      <c r="N17" s="1871"/>
      <c r="O17" s="1871"/>
      <c r="P17" s="1871"/>
      <c r="Q17" s="1871"/>
      <c r="R17" s="1871"/>
      <c r="S17" s="1872"/>
      <c r="T17" s="1870"/>
      <c r="U17" s="1871"/>
      <c r="V17" s="1871"/>
      <c r="W17" s="1871"/>
      <c r="X17" s="1871"/>
      <c r="Y17" s="1871"/>
      <c r="Z17" s="1871"/>
      <c r="AA17" s="1871"/>
      <c r="AB17" s="1871"/>
      <c r="AC17" s="1871"/>
      <c r="AD17" s="1871"/>
      <c r="AE17" s="1871"/>
      <c r="AF17" s="1872"/>
      <c r="AG17" s="1870"/>
      <c r="AH17" s="1871"/>
      <c r="AI17" s="1871"/>
      <c r="AJ17" s="1871"/>
      <c r="AK17" s="1871"/>
      <c r="AL17" s="1871"/>
      <c r="AM17" s="1871"/>
      <c r="AN17" s="1871"/>
      <c r="AO17" s="1871"/>
      <c r="AP17" s="1871"/>
      <c r="AQ17" s="1871"/>
      <c r="AR17" s="1872"/>
    </row>
    <row r="18" spans="2:44" ht="30" customHeight="1" x14ac:dyDescent="0.15">
      <c r="B18" s="1616" t="s">
        <v>228</v>
      </c>
      <c r="C18" s="1617"/>
      <c r="D18" s="1617"/>
      <c r="E18" s="1617"/>
      <c r="F18" s="1617"/>
      <c r="G18" s="1870"/>
      <c r="H18" s="1871"/>
      <c r="I18" s="1871"/>
      <c r="J18" s="1871"/>
      <c r="K18" s="1871"/>
      <c r="L18" s="1871"/>
      <c r="M18" s="1871"/>
      <c r="N18" s="1871"/>
      <c r="O18" s="1871"/>
      <c r="P18" s="1871"/>
      <c r="Q18" s="1871"/>
      <c r="R18" s="1871"/>
      <c r="S18" s="1872"/>
      <c r="T18" s="1870"/>
      <c r="U18" s="1871"/>
      <c r="V18" s="1871"/>
      <c r="W18" s="1871"/>
      <c r="X18" s="1871"/>
      <c r="Y18" s="1871"/>
      <c r="Z18" s="1871"/>
      <c r="AA18" s="1871"/>
      <c r="AB18" s="1871"/>
      <c r="AC18" s="1871"/>
      <c r="AD18" s="1871"/>
      <c r="AE18" s="1871"/>
      <c r="AF18" s="1872"/>
      <c r="AG18" s="1870"/>
      <c r="AH18" s="1871"/>
      <c r="AI18" s="1871"/>
      <c r="AJ18" s="1871"/>
      <c r="AK18" s="1871"/>
      <c r="AL18" s="1871"/>
      <c r="AM18" s="1871"/>
      <c r="AN18" s="1871"/>
      <c r="AO18" s="1871"/>
      <c r="AP18" s="1871"/>
      <c r="AQ18" s="1871"/>
      <c r="AR18" s="1872"/>
    </row>
    <row r="19" spans="2:44" ht="5.0999999999999996" customHeight="1" x14ac:dyDescent="0.15">
      <c r="B19" s="262"/>
      <c r="C19" s="246"/>
      <c r="D19" s="246"/>
      <c r="E19" s="246"/>
      <c r="F19" s="246"/>
      <c r="G19" s="871"/>
      <c r="H19" s="872"/>
      <c r="I19" s="872"/>
      <c r="J19" s="872"/>
      <c r="K19" s="872"/>
      <c r="L19" s="872"/>
      <c r="M19" s="872"/>
      <c r="N19" s="872"/>
      <c r="O19" s="872"/>
      <c r="P19" s="872"/>
      <c r="Q19" s="872"/>
      <c r="R19" s="872"/>
      <c r="S19" s="872"/>
      <c r="T19" s="2026" t="s">
        <v>229</v>
      </c>
      <c r="U19" s="2027"/>
      <c r="V19" s="2027"/>
      <c r="W19" s="2027"/>
      <c r="X19" s="2027"/>
      <c r="Y19" s="2028"/>
      <c r="Z19" s="872"/>
      <c r="AA19" s="872"/>
      <c r="AB19" s="872"/>
      <c r="AC19" s="872"/>
      <c r="AD19" s="872"/>
      <c r="AE19" s="872"/>
      <c r="AF19" s="872"/>
      <c r="AG19" s="872"/>
      <c r="AH19" s="872"/>
      <c r="AI19" s="872"/>
      <c r="AJ19" s="872"/>
      <c r="AK19" s="872"/>
      <c r="AL19" s="872"/>
      <c r="AM19" s="872"/>
      <c r="AN19" s="872"/>
      <c r="AO19" s="872"/>
      <c r="AP19" s="872"/>
      <c r="AQ19" s="872"/>
      <c r="AR19" s="873"/>
    </row>
    <row r="20" spans="2:44" ht="20.100000000000001" customHeight="1" x14ac:dyDescent="0.15">
      <c r="B20" s="1678" t="s">
        <v>74</v>
      </c>
      <c r="C20" s="1679"/>
      <c r="D20" s="1679"/>
      <c r="E20" s="1679"/>
      <c r="F20" s="1679"/>
      <c r="G20" s="224"/>
      <c r="H20" s="85"/>
      <c r="I20" s="85"/>
      <c r="J20" s="85"/>
      <c r="K20" s="85"/>
      <c r="L20" s="85"/>
      <c r="M20" s="85"/>
      <c r="N20" s="85"/>
      <c r="O20" s="85"/>
      <c r="P20" s="85"/>
      <c r="Q20" s="85"/>
      <c r="R20" s="85"/>
      <c r="S20" s="85"/>
      <c r="T20" s="2029"/>
      <c r="U20" s="2030"/>
      <c r="V20" s="2030"/>
      <c r="W20" s="2030"/>
      <c r="X20" s="2030"/>
      <c r="Y20" s="2031"/>
      <c r="Z20" s="2070"/>
      <c r="AA20" s="2070"/>
      <c r="AB20" s="2070"/>
      <c r="AC20" s="2070"/>
      <c r="AD20" s="2070"/>
      <c r="AE20" s="2070"/>
      <c r="AF20" s="2070"/>
      <c r="AG20" s="2060" t="s">
        <v>101</v>
      </c>
      <c r="AH20" s="2060"/>
      <c r="AI20" s="2060"/>
      <c r="AJ20" s="2070"/>
      <c r="AK20" s="2070"/>
      <c r="AL20" s="2070"/>
      <c r="AM20" s="2070"/>
      <c r="AN20" s="2070"/>
      <c r="AO20" s="2070"/>
      <c r="AP20" s="72" t="s">
        <v>102</v>
      </c>
      <c r="AQ20" s="412"/>
      <c r="AR20" s="874"/>
    </row>
    <row r="21" spans="2:44" ht="3" customHeight="1" x14ac:dyDescent="0.15">
      <c r="B21" s="1678"/>
      <c r="C21" s="1679"/>
      <c r="D21" s="1679"/>
      <c r="E21" s="1679"/>
      <c r="F21" s="1679"/>
      <c r="G21" s="224"/>
      <c r="H21" s="2071"/>
      <c r="I21" s="2071"/>
      <c r="J21" s="2071"/>
      <c r="K21" s="2071"/>
      <c r="L21" s="2071"/>
      <c r="M21" s="2071"/>
      <c r="N21" s="2071"/>
      <c r="O21" s="2071"/>
      <c r="P21" s="2071"/>
      <c r="Q21" s="2067" t="s">
        <v>79</v>
      </c>
      <c r="R21" s="2067"/>
      <c r="S21" s="2067"/>
      <c r="T21" s="2029"/>
      <c r="U21" s="2030"/>
      <c r="V21" s="2030"/>
      <c r="W21" s="2030"/>
      <c r="X21" s="2030"/>
      <c r="Y21" s="2031"/>
      <c r="Z21" s="412"/>
      <c r="AA21" s="412"/>
      <c r="AB21" s="412"/>
      <c r="AC21" s="412"/>
      <c r="AD21" s="412"/>
      <c r="AE21" s="412"/>
      <c r="AF21" s="412"/>
      <c r="AG21" s="412"/>
      <c r="AH21" s="412"/>
      <c r="AI21" s="412"/>
      <c r="AJ21" s="412"/>
      <c r="AK21" s="412"/>
      <c r="AL21" s="412"/>
      <c r="AM21" s="412"/>
      <c r="AN21" s="412"/>
      <c r="AO21" s="412"/>
      <c r="AP21" s="412"/>
      <c r="AQ21" s="412"/>
      <c r="AR21" s="874"/>
    </row>
    <row r="22" spans="2:44" ht="20.100000000000001" customHeight="1" x14ac:dyDescent="0.15">
      <c r="B22" s="1678"/>
      <c r="C22" s="1679"/>
      <c r="D22" s="1679"/>
      <c r="E22" s="1679"/>
      <c r="F22" s="1679"/>
      <c r="G22" s="224"/>
      <c r="H22" s="2071"/>
      <c r="I22" s="2071"/>
      <c r="J22" s="2071"/>
      <c r="K22" s="2071"/>
      <c r="L22" s="2071"/>
      <c r="M22" s="2071"/>
      <c r="N22" s="2071"/>
      <c r="O22" s="2071"/>
      <c r="P22" s="2071"/>
      <c r="Q22" s="2067"/>
      <c r="R22" s="2067"/>
      <c r="S22" s="2067"/>
      <c r="T22" s="2029"/>
      <c r="U22" s="2030"/>
      <c r="V22" s="2030"/>
      <c r="W22" s="2030"/>
      <c r="X22" s="2030"/>
      <c r="Y22" s="2031"/>
      <c r="Z22" s="73" t="s">
        <v>230</v>
      </c>
      <c r="AA22" s="412"/>
      <c r="AB22" s="412"/>
      <c r="AC22" s="412"/>
      <c r="AD22" s="412"/>
      <c r="AE22" s="412"/>
      <c r="AF22" s="412"/>
      <c r="AG22" s="412"/>
      <c r="AH22" s="412"/>
      <c r="AI22" s="412"/>
      <c r="AJ22" s="412"/>
      <c r="AK22" s="2065"/>
      <c r="AL22" s="2065"/>
      <c r="AM22" s="2065"/>
      <c r="AN22" s="2065"/>
      <c r="AO22" s="2065"/>
      <c r="AP22" s="2065"/>
      <c r="AQ22" s="2065"/>
      <c r="AR22" s="874"/>
    </row>
    <row r="23" spans="2:44" ht="3" customHeight="1" x14ac:dyDescent="0.15">
      <c r="B23" s="1678"/>
      <c r="C23" s="1679"/>
      <c r="D23" s="1679"/>
      <c r="E23" s="1679"/>
      <c r="F23" s="1679"/>
      <c r="G23" s="224"/>
      <c r="H23" s="2071"/>
      <c r="I23" s="2071"/>
      <c r="J23" s="2071"/>
      <c r="K23" s="2071"/>
      <c r="L23" s="2071"/>
      <c r="M23" s="2071"/>
      <c r="N23" s="2071"/>
      <c r="O23" s="2071"/>
      <c r="P23" s="2071"/>
      <c r="Q23" s="2067"/>
      <c r="R23" s="2067"/>
      <c r="S23" s="2067"/>
      <c r="T23" s="2029"/>
      <c r="U23" s="2030"/>
      <c r="V23" s="2030"/>
      <c r="W23" s="2030"/>
      <c r="X23" s="2030"/>
      <c r="Y23" s="2031"/>
      <c r="Z23" s="72"/>
      <c r="AA23" s="412"/>
      <c r="AB23" s="412"/>
      <c r="AC23" s="412"/>
      <c r="AD23" s="412"/>
      <c r="AE23" s="412"/>
      <c r="AF23" s="412"/>
      <c r="AG23" s="412"/>
      <c r="AH23" s="412"/>
      <c r="AI23" s="412"/>
      <c r="AJ23" s="412"/>
      <c r="AK23" s="412"/>
      <c r="AL23" s="412"/>
      <c r="AM23" s="412"/>
      <c r="AN23" s="412"/>
      <c r="AO23" s="412"/>
      <c r="AP23" s="412"/>
      <c r="AQ23" s="412"/>
      <c r="AR23" s="874"/>
    </row>
    <row r="24" spans="2:44" ht="12.95" customHeight="1" x14ac:dyDescent="0.15">
      <c r="B24" s="1678"/>
      <c r="C24" s="1679"/>
      <c r="D24" s="1679"/>
      <c r="E24" s="1679"/>
      <c r="F24" s="1679"/>
      <c r="G24" s="224"/>
      <c r="H24" s="2071"/>
      <c r="I24" s="2071"/>
      <c r="J24" s="2071"/>
      <c r="K24" s="2071"/>
      <c r="L24" s="2071"/>
      <c r="M24" s="2071"/>
      <c r="N24" s="2071"/>
      <c r="O24" s="2071"/>
      <c r="P24" s="2071"/>
      <c r="Q24" s="2067"/>
      <c r="R24" s="2067"/>
      <c r="S24" s="2067"/>
      <c r="T24" s="2029"/>
      <c r="U24" s="2030"/>
      <c r="V24" s="2030"/>
      <c r="W24" s="2030"/>
      <c r="X24" s="2030"/>
      <c r="Y24" s="2031"/>
      <c r="Z24" s="223" t="s">
        <v>870</v>
      </c>
      <c r="AA24" s="223"/>
      <c r="AB24" s="223"/>
      <c r="AC24" s="223"/>
      <c r="AD24" s="223"/>
      <c r="AE24" s="2066"/>
      <c r="AF24" s="2066"/>
      <c r="AG24" s="2066"/>
      <c r="AH24" s="2066"/>
      <c r="AI24" s="2066"/>
      <c r="AJ24" s="2066"/>
      <c r="AK24" s="2066"/>
      <c r="AL24" s="2066"/>
      <c r="AM24" s="2066"/>
      <c r="AN24" s="2066"/>
      <c r="AO24" s="2066"/>
      <c r="AP24" s="2066"/>
      <c r="AQ24" s="2066"/>
      <c r="AR24" s="874"/>
    </row>
    <row r="25" spans="2:44" ht="3" customHeight="1" x14ac:dyDescent="0.15">
      <c r="B25" s="1678"/>
      <c r="C25" s="1679"/>
      <c r="D25" s="1679"/>
      <c r="E25" s="1679"/>
      <c r="F25" s="1679"/>
      <c r="G25" s="224"/>
      <c r="H25" s="875"/>
      <c r="I25" s="875"/>
      <c r="J25" s="875"/>
      <c r="K25" s="875"/>
      <c r="L25" s="875"/>
      <c r="M25" s="875"/>
      <c r="N25" s="875"/>
      <c r="O25" s="875"/>
      <c r="P25" s="875"/>
      <c r="Q25" s="85"/>
      <c r="R25" s="85"/>
      <c r="S25" s="85"/>
      <c r="T25" s="2029"/>
      <c r="U25" s="2030"/>
      <c r="V25" s="2030"/>
      <c r="W25" s="2030"/>
      <c r="X25" s="2030"/>
      <c r="Y25" s="2031"/>
      <c r="Z25" s="223"/>
      <c r="AA25" s="223"/>
      <c r="AB25" s="223"/>
      <c r="AC25" s="223"/>
      <c r="AD25" s="223"/>
      <c r="AE25" s="223"/>
      <c r="AF25" s="223"/>
      <c r="AG25" s="223"/>
      <c r="AH25" s="223"/>
      <c r="AI25" s="223"/>
      <c r="AJ25" s="223"/>
      <c r="AK25" s="223"/>
      <c r="AL25" s="223"/>
      <c r="AM25" s="223"/>
      <c r="AN25" s="223"/>
      <c r="AO25" s="223"/>
      <c r="AP25" s="223"/>
      <c r="AQ25" s="223"/>
      <c r="AR25" s="874"/>
    </row>
    <row r="26" spans="2:44" ht="20.100000000000001" customHeight="1" x14ac:dyDescent="0.15">
      <c r="B26" s="1618"/>
      <c r="C26" s="1619"/>
      <c r="D26" s="1619"/>
      <c r="E26" s="1619"/>
      <c r="F26" s="1619"/>
      <c r="G26" s="97"/>
      <c r="H26" s="96"/>
      <c r="I26" s="96"/>
      <c r="J26" s="96"/>
      <c r="K26" s="96"/>
      <c r="L26" s="96"/>
      <c r="M26" s="96"/>
      <c r="N26" s="96"/>
      <c r="O26" s="96"/>
      <c r="P26" s="96"/>
      <c r="Q26" s="96"/>
      <c r="R26" s="96"/>
      <c r="S26" s="96"/>
      <c r="T26" s="2032"/>
      <c r="U26" s="2033"/>
      <c r="V26" s="2033"/>
      <c r="W26" s="2033"/>
      <c r="X26" s="2033"/>
      <c r="Y26" s="2034"/>
      <c r="Z26" s="68" t="s">
        <v>231</v>
      </c>
      <c r="AA26" s="446"/>
      <c r="AB26" s="446"/>
      <c r="AC26" s="446"/>
      <c r="AD26" s="446"/>
      <c r="AE26" s="1948"/>
      <c r="AF26" s="1948"/>
      <c r="AG26" s="1948"/>
      <c r="AH26" s="1948"/>
      <c r="AI26" s="1948"/>
      <c r="AJ26" s="1948"/>
      <c r="AK26" s="1948"/>
      <c r="AL26" s="1948"/>
      <c r="AM26" s="1948"/>
      <c r="AN26" s="1948"/>
      <c r="AO26" s="1948"/>
      <c r="AP26" s="1948"/>
      <c r="AQ26" s="1948"/>
      <c r="AR26" s="876"/>
    </row>
    <row r="27" spans="2:44" ht="15" customHeight="1" x14ac:dyDescent="0.15">
      <c r="B27" s="443"/>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473"/>
    </row>
    <row r="28" spans="2:44" ht="18" customHeight="1" x14ac:dyDescent="0.15">
      <c r="B28" s="430" t="s">
        <v>5</v>
      </c>
      <c r="C28" s="220"/>
      <c r="D28" s="220"/>
      <c r="E28" s="220"/>
      <c r="F28" s="220"/>
      <c r="G28" s="220"/>
      <c r="H28" s="220"/>
      <c r="I28" s="220"/>
      <c r="J28" s="220"/>
      <c r="K28" s="220"/>
      <c r="L28" s="220"/>
      <c r="M28" s="220"/>
      <c r="N28" s="220"/>
      <c r="O28" s="220"/>
      <c r="P28" s="220"/>
      <c r="Q28" s="220"/>
      <c r="R28" s="220"/>
      <c r="S28" s="220"/>
      <c r="T28" s="220"/>
      <c r="U28" s="220"/>
      <c r="V28" s="431"/>
      <c r="W28" s="431"/>
      <c r="X28" s="431"/>
      <c r="Y28" s="431"/>
      <c r="Z28" s="220"/>
      <c r="AA28" s="220"/>
      <c r="AB28" s="220"/>
      <c r="AC28" s="220"/>
      <c r="AD28" s="220"/>
      <c r="AE28" s="412"/>
      <c r="AF28" s="220"/>
      <c r="AG28" s="220"/>
      <c r="AH28" s="220"/>
      <c r="AI28" s="220"/>
      <c r="AJ28" s="220"/>
      <c r="AK28" s="220"/>
      <c r="AL28" s="220"/>
      <c r="AM28" s="220"/>
      <c r="AN28" s="220"/>
      <c r="AO28" s="220"/>
      <c r="AP28" s="220"/>
      <c r="AQ28" s="220"/>
      <c r="AR28" s="372"/>
    </row>
    <row r="29" spans="2:44" s="40" customFormat="1" ht="15" customHeight="1" x14ac:dyDescent="0.15">
      <c r="B29" s="432"/>
      <c r="C29" s="349"/>
      <c r="D29" s="1622" t="s">
        <v>6</v>
      </c>
      <c r="E29" s="1622"/>
      <c r="F29" s="1622"/>
      <c r="G29" s="1622"/>
      <c r="H29" s="1622"/>
      <c r="I29" s="1622"/>
      <c r="J29" s="1622"/>
      <c r="K29" s="1622"/>
      <c r="L29" s="1622"/>
      <c r="M29" s="1622"/>
      <c r="N29" s="1622"/>
      <c r="O29" s="1622"/>
      <c r="P29" s="1622"/>
      <c r="Q29" s="1622"/>
      <c r="R29" s="1622"/>
      <c r="S29" s="1622"/>
      <c r="T29" s="1622"/>
      <c r="U29" s="1622"/>
      <c r="V29" s="1622"/>
      <c r="W29" s="1622"/>
      <c r="X29" s="1622"/>
      <c r="Y29" s="1622"/>
      <c r="Z29" s="1622"/>
      <c r="AA29" s="1622"/>
      <c r="AB29" s="1622"/>
      <c r="AC29" s="1622"/>
      <c r="AD29" s="1622"/>
      <c r="AE29" s="433"/>
      <c r="AF29" s="349"/>
      <c r="AG29" s="349"/>
      <c r="AH29" s="349"/>
      <c r="AI29" s="349"/>
      <c r="AJ29" s="349"/>
      <c r="AK29" s="349"/>
      <c r="AL29" s="349"/>
      <c r="AM29" s="349"/>
      <c r="AN29" s="349"/>
      <c r="AO29" s="349"/>
      <c r="AP29" s="349"/>
      <c r="AQ29" s="349"/>
      <c r="AR29" s="434"/>
    </row>
    <row r="30" spans="2:44" ht="9" customHeight="1" x14ac:dyDescent="0.15">
      <c r="B30" s="411"/>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412"/>
      <c r="AF30" s="220"/>
      <c r="AG30" s="220"/>
      <c r="AH30" s="220"/>
      <c r="AI30" s="220"/>
      <c r="AJ30" s="220"/>
      <c r="AK30" s="220"/>
      <c r="AL30" s="220"/>
      <c r="AM30" s="220"/>
      <c r="AN30" s="220"/>
      <c r="AO30" s="220"/>
      <c r="AP30" s="220"/>
      <c r="AQ30" s="220"/>
      <c r="AR30" s="372"/>
    </row>
    <row r="31" spans="2:44" ht="18" customHeight="1" x14ac:dyDescent="0.15">
      <c r="B31" s="411"/>
      <c r="C31" s="220"/>
      <c r="D31" s="220"/>
      <c r="E31" s="220"/>
      <c r="F31" s="2069" t="s">
        <v>831</v>
      </c>
      <c r="G31" s="2069"/>
      <c r="H31" s="1289"/>
      <c r="I31" s="1289"/>
      <c r="J31" s="220" t="s">
        <v>10</v>
      </c>
      <c r="K31" s="1289"/>
      <c r="L31" s="1289"/>
      <c r="M31" s="220" t="s">
        <v>9</v>
      </c>
      <c r="N31" s="1289"/>
      <c r="O31" s="1289"/>
      <c r="P31" s="220" t="s">
        <v>15</v>
      </c>
      <c r="Q31" s="220"/>
      <c r="R31" s="220"/>
      <c r="S31" s="220"/>
      <c r="T31" s="220"/>
      <c r="U31" s="220"/>
      <c r="V31" s="412"/>
      <c r="W31" s="412"/>
      <c r="X31" s="412"/>
      <c r="Y31" s="412"/>
      <c r="Z31" s="412"/>
      <c r="AA31" s="412"/>
      <c r="AB31" s="412"/>
      <c r="AC31" s="412"/>
      <c r="AD31" s="412"/>
      <c r="AE31" s="412"/>
      <c r="AF31" s="412"/>
      <c r="AG31" s="412"/>
      <c r="AH31" s="412"/>
      <c r="AI31" s="412"/>
      <c r="AJ31" s="220"/>
      <c r="AK31" s="220"/>
      <c r="AL31" s="220"/>
      <c r="AM31" s="220"/>
      <c r="AN31" s="220"/>
      <c r="AO31" s="220"/>
      <c r="AP31" s="220"/>
      <c r="AQ31" s="220"/>
      <c r="AR31" s="372"/>
    </row>
    <row r="32" spans="2:44" s="53" customFormat="1" ht="18" customHeight="1" x14ac:dyDescent="0.15">
      <c r="B32" s="606"/>
      <c r="C32" s="217"/>
      <c r="D32" s="217"/>
      <c r="E32" s="217"/>
      <c r="F32" s="217"/>
      <c r="G32" s="217"/>
      <c r="H32" s="217"/>
      <c r="I32" s="217"/>
      <c r="J32" s="217"/>
      <c r="K32" s="217"/>
      <c r="L32" s="217"/>
      <c r="M32" s="217"/>
      <c r="N32" s="85"/>
      <c r="O32" s="217"/>
      <c r="P32" s="217"/>
      <c r="Q32" s="217"/>
      <c r="R32" s="217"/>
      <c r="S32" s="694"/>
      <c r="T32" s="358" t="s">
        <v>841</v>
      </c>
      <c r="U32" s="359"/>
      <c r="V32" s="1472"/>
      <c r="W32" s="1472"/>
      <c r="X32" s="357" t="s">
        <v>842</v>
      </c>
      <c r="Y32" s="1474"/>
      <c r="Z32" s="1474"/>
      <c r="AA32" s="1474"/>
      <c r="AB32" s="358" t="s">
        <v>843</v>
      </c>
      <c r="AC32" s="608" t="s">
        <v>844</v>
      </c>
      <c r="AD32" s="332"/>
      <c r="AE32" s="1474"/>
      <c r="AF32" s="1474"/>
      <c r="AG32" s="1474"/>
      <c r="AH32" s="357" t="s">
        <v>842</v>
      </c>
      <c r="AI32" s="1474"/>
      <c r="AJ32" s="1474"/>
      <c r="AK32" s="1474"/>
      <c r="AL32" s="357" t="s">
        <v>842</v>
      </c>
      <c r="AM32" s="1474"/>
      <c r="AN32" s="1474"/>
      <c r="AO32" s="1474"/>
      <c r="AP32" s="358" t="s">
        <v>843</v>
      </c>
      <c r="AQ32" s="358"/>
      <c r="AR32" s="306"/>
    </row>
    <row r="33" spans="2:44" s="118" customFormat="1" ht="5.0999999999999996" customHeight="1" x14ac:dyDescent="0.15">
      <c r="B33" s="877"/>
      <c r="C33" s="202"/>
      <c r="D33" s="202"/>
      <c r="E33" s="202"/>
      <c r="F33" s="202"/>
      <c r="G33" s="202"/>
      <c r="H33" s="202"/>
      <c r="I33" s="202"/>
      <c r="J33" s="202"/>
      <c r="K33" s="202"/>
      <c r="L33" s="202"/>
      <c r="M33" s="202"/>
      <c r="N33" s="172"/>
      <c r="O33" s="202"/>
      <c r="P33" s="202"/>
      <c r="Q33" s="202"/>
      <c r="R33" s="202"/>
      <c r="S33" s="878"/>
      <c r="T33" s="879"/>
      <c r="U33" s="880"/>
      <c r="V33" s="881"/>
      <c r="W33" s="881"/>
      <c r="X33" s="882"/>
      <c r="Y33" s="883"/>
      <c r="Z33" s="883"/>
      <c r="AA33" s="883"/>
      <c r="AB33" s="879"/>
      <c r="AC33" s="884"/>
      <c r="AD33" s="700"/>
      <c r="AE33" s="883"/>
      <c r="AF33" s="883"/>
      <c r="AG33" s="883"/>
      <c r="AH33" s="882"/>
      <c r="AI33" s="883"/>
      <c r="AJ33" s="883"/>
      <c r="AK33" s="883"/>
      <c r="AL33" s="882"/>
      <c r="AM33" s="883"/>
      <c r="AN33" s="883"/>
      <c r="AO33" s="883"/>
      <c r="AP33" s="879"/>
      <c r="AQ33" s="879"/>
      <c r="AR33" s="885"/>
    </row>
    <row r="34" spans="2:44" ht="20.100000000000001" customHeight="1" x14ac:dyDescent="0.15">
      <c r="B34" s="411"/>
      <c r="C34" s="412"/>
      <c r="D34" s="412"/>
      <c r="E34" s="412"/>
      <c r="F34" s="412"/>
      <c r="G34" s="412"/>
      <c r="H34" s="412"/>
      <c r="I34" s="412"/>
      <c r="J34" s="220"/>
      <c r="K34" s="220"/>
      <c r="L34" s="220"/>
      <c r="M34" s="228"/>
      <c r="N34" s="1392" t="s">
        <v>51</v>
      </c>
      <c r="O34" s="1392"/>
      <c r="P34" s="1392"/>
      <c r="Q34" s="1392"/>
      <c r="R34" s="1392" t="s">
        <v>946</v>
      </c>
      <c r="S34" s="1392"/>
      <c r="T34" s="1392"/>
      <c r="U34" s="220"/>
      <c r="V34" s="2068"/>
      <c r="W34" s="2068"/>
      <c r="X34" s="2068"/>
      <c r="Y34" s="2068"/>
      <c r="Z34" s="2068"/>
      <c r="AA34" s="2068"/>
      <c r="AB34" s="2068"/>
      <c r="AC34" s="2068"/>
      <c r="AD34" s="2068"/>
      <c r="AE34" s="2068"/>
      <c r="AF34" s="2068"/>
      <c r="AG34" s="2068"/>
      <c r="AH34" s="2068"/>
      <c r="AI34" s="2068"/>
      <c r="AJ34" s="2068"/>
      <c r="AK34" s="2068"/>
      <c r="AL34" s="2068"/>
      <c r="AM34" s="2068"/>
      <c r="AN34" s="2068"/>
      <c r="AO34" s="2068"/>
      <c r="AP34" s="886"/>
      <c r="AQ34" s="220"/>
      <c r="AR34" s="372"/>
    </row>
    <row r="35" spans="2:44" ht="5.0999999999999996" customHeight="1" x14ac:dyDescent="0.15">
      <c r="B35" s="411"/>
      <c r="C35" s="412"/>
      <c r="D35" s="412"/>
      <c r="E35" s="412"/>
      <c r="F35" s="412"/>
      <c r="G35" s="412"/>
      <c r="H35" s="412"/>
      <c r="I35" s="412"/>
      <c r="J35" s="220"/>
      <c r="K35" s="220"/>
      <c r="L35" s="220"/>
      <c r="M35" s="228"/>
      <c r="N35" s="1392"/>
      <c r="O35" s="1392"/>
      <c r="P35" s="1392"/>
      <c r="Q35" s="1392"/>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372"/>
    </row>
    <row r="36" spans="2:44" ht="20.100000000000001" customHeight="1" x14ac:dyDescent="0.15">
      <c r="B36" s="411"/>
      <c r="C36" s="412"/>
      <c r="D36" s="412"/>
      <c r="E36" s="412"/>
      <c r="F36" s="412"/>
      <c r="G36" s="412"/>
      <c r="H36" s="412"/>
      <c r="I36" s="412"/>
      <c r="J36" s="220"/>
      <c r="K36" s="220"/>
      <c r="L36" s="220"/>
      <c r="M36" s="228"/>
      <c r="N36" s="1392"/>
      <c r="O36" s="1392"/>
      <c r="P36" s="1392"/>
      <c r="Q36" s="1392"/>
      <c r="R36" s="1392" t="s">
        <v>432</v>
      </c>
      <c r="S36" s="1392"/>
      <c r="T36" s="1392"/>
      <c r="U36" s="220"/>
      <c r="V36" s="2068"/>
      <c r="W36" s="2068"/>
      <c r="X36" s="2068"/>
      <c r="Y36" s="2068"/>
      <c r="Z36" s="2068"/>
      <c r="AA36" s="2068"/>
      <c r="AB36" s="2068"/>
      <c r="AC36" s="2068"/>
      <c r="AD36" s="2068"/>
      <c r="AE36" s="2068"/>
      <c r="AF36" s="2068"/>
      <c r="AG36" s="2068"/>
      <c r="AH36" s="2068"/>
      <c r="AI36" s="2068"/>
      <c r="AJ36" s="2068"/>
      <c r="AK36" s="2068"/>
      <c r="AL36" s="2068"/>
      <c r="AM36" s="2068"/>
      <c r="AN36" s="2068"/>
      <c r="AO36" s="2068"/>
      <c r="AP36" s="886"/>
      <c r="AQ36" s="220"/>
      <c r="AR36" s="372"/>
    </row>
    <row r="37" spans="2:44" s="118" customFormat="1" ht="5.0999999999999996" customHeight="1" x14ac:dyDescent="0.15">
      <c r="B37" s="877"/>
      <c r="C37" s="202"/>
      <c r="D37" s="202"/>
      <c r="E37" s="202"/>
      <c r="F37" s="202"/>
      <c r="G37" s="202"/>
      <c r="H37" s="202"/>
      <c r="I37" s="202"/>
      <c r="J37" s="202"/>
      <c r="K37" s="202"/>
      <c r="L37" s="202"/>
      <c r="M37" s="202"/>
      <c r="N37" s="172"/>
      <c r="O37" s="202"/>
      <c r="P37" s="202"/>
      <c r="Q37" s="202"/>
      <c r="R37" s="202"/>
      <c r="S37" s="878"/>
      <c r="T37" s="879"/>
      <c r="U37" s="880"/>
      <c r="V37" s="881"/>
      <c r="W37" s="881"/>
      <c r="X37" s="882"/>
      <c r="Y37" s="883"/>
      <c r="Z37" s="883"/>
      <c r="AA37" s="883"/>
      <c r="AB37" s="879"/>
      <c r="AC37" s="884"/>
      <c r="AD37" s="700"/>
      <c r="AE37" s="883"/>
      <c r="AF37" s="883"/>
      <c r="AG37" s="883"/>
      <c r="AH37" s="882"/>
      <c r="AI37" s="883"/>
      <c r="AJ37" s="883"/>
      <c r="AK37" s="883"/>
      <c r="AL37" s="882"/>
      <c r="AM37" s="883"/>
      <c r="AN37" s="883"/>
      <c r="AO37" s="883"/>
      <c r="AP37" s="879"/>
      <c r="AQ37" s="879"/>
      <c r="AR37" s="885"/>
    </row>
    <row r="38" spans="2:44" ht="20.100000000000001" customHeight="1" x14ac:dyDescent="0.15">
      <c r="B38" s="411"/>
      <c r="C38" s="412"/>
      <c r="D38" s="412"/>
      <c r="E38" s="412"/>
      <c r="F38" s="412"/>
      <c r="G38" s="412"/>
      <c r="H38" s="412"/>
      <c r="I38" s="412"/>
      <c r="J38" s="220"/>
      <c r="K38" s="220"/>
      <c r="L38" s="220"/>
      <c r="M38" s="412"/>
      <c r="N38" s="412"/>
      <c r="O38" s="412"/>
      <c r="P38" s="217"/>
      <c r="Q38" s="217"/>
      <c r="R38" s="217"/>
      <c r="S38" s="217"/>
      <c r="T38" s="412"/>
      <c r="U38" s="412"/>
      <c r="V38" s="61" t="s">
        <v>232</v>
      </c>
      <c r="W38" s="217"/>
      <c r="X38" s="217"/>
      <c r="Y38" s="85"/>
      <c r="Z38" s="85"/>
      <c r="AA38" s="85"/>
      <c r="AB38" s="173"/>
      <c r="AC38" s="1289"/>
      <c r="AD38" s="1289"/>
      <c r="AE38" s="1289"/>
      <c r="AF38" s="1289"/>
      <c r="AG38" s="1289"/>
      <c r="AH38" s="1289"/>
      <c r="AI38" s="1110" t="s">
        <v>233</v>
      </c>
      <c r="AJ38" s="85"/>
      <c r="AK38" s="228"/>
      <c r="AL38" s="228"/>
      <c r="AM38" s="228"/>
      <c r="AN38" s="228"/>
      <c r="AO38" s="228"/>
      <c r="AP38" s="228"/>
      <c r="AQ38" s="228"/>
      <c r="AR38" s="372"/>
    </row>
    <row r="39" spans="2:44" ht="8.1" customHeight="1" x14ac:dyDescent="0.15">
      <c r="B39" s="385"/>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373"/>
    </row>
    <row r="40" spans="2:44" ht="9.75" customHeight="1" x14ac:dyDescent="0.15">
      <c r="B40" s="443"/>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473"/>
    </row>
    <row r="41" spans="2:44" ht="18" customHeight="1" x14ac:dyDescent="0.15">
      <c r="B41" s="429" t="s">
        <v>7</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372"/>
    </row>
    <row r="42" spans="2:44" ht="9" customHeight="1" x14ac:dyDescent="0.15">
      <c r="B42" s="411"/>
      <c r="C42" s="220"/>
      <c r="D42" s="220"/>
      <c r="E42" s="220"/>
      <c r="F42" s="220"/>
      <c r="G42" s="220"/>
      <c r="H42" s="220"/>
      <c r="I42" s="220"/>
      <c r="J42" s="220"/>
      <c r="K42" s="220"/>
      <c r="L42" s="220"/>
      <c r="M42" s="220"/>
      <c r="N42" s="220"/>
      <c r="O42" s="220"/>
      <c r="P42" s="220"/>
      <c r="Q42" s="220"/>
      <c r="R42" s="220"/>
      <c r="S42" s="220"/>
      <c r="T42" s="220"/>
      <c r="U42" s="220"/>
      <c r="V42" s="412"/>
      <c r="W42" s="412"/>
      <c r="X42" s="412"/>
      <c r="Y42" s="412"/>
      <c r="Z42" s="412"/>
      <c r="AA42" s="412"/>
      <c r="AB42" s="412"/>
      <c r="AC42" s="412"/>
      <c r="AD42" s="412"/>
      <c r="AE42" s="412"/>
      <c r="AF42" s="412"/>
      <c r="AG42" s="412"/>
      <c r="AH42" s="412"/>
      <c r="AI42" s="412"/>
      <c r="AJ42" s="220"/>
      <c r="AK42" s="220"/>
      <c r="AL42" s="220"/>
      <c r="AM42" s="220"/>
      <c r="AN42" s="220"/>
      <c r="AO42" s="220"/>
      <c r="AP42" s="220"/>
      <c r="AQ42" s="220"/>
      <c r="AR42" s="372"/>
    </row>
    <row r="43" spans="2:44" ht="15" customHeight="1" x14ac:dyDescent="0.15">
      <c r="B43" s="411"/>
      <c r="C43" s="220"/>
      <c r="D43" s="220"/>
      <c r="E43" s="220"/>
      <c r="F43" s="2069" t="s">
        <v>831</v>
      </c>
      <c r="G43" s="2069"/>
      <c r="H43" s="1289"/>
      <c r="I43" s="1289"/>
      <c r="J43" s="220" t="s">
        <v>10</v>
      </c>
      <c r="K43" s="1289"/>
      <c r="L43" s="1289"/>
      <c r="M43" s="220" t="s">
        <v>9</v>
      </c>
      <c r="N43" s="1289"/>
      <c r="O43" s="1289"/>
      <c r="P43" s="220" t="s">
        <v>15</v>
      </c>
      <c r="Q43" s="220"/>
      <c r="R43" s="220"/>
      <c r="S43" s="220"/>
      <c r="T43" s="220"/>
      <c r="U43" s="220"/>
      <c r="V43" s="412"/>
      <c r="W43" s="412"/>
      <c r="X43" s="412"/>
      <c r="Y43" s="412"/>
      <c r="Z43" s="412"/>
      <c r="AA43" s="412"/>
      <c r="AB43" s="412"/>
      <c r="AC43" s="412"/>
      <c r="AD43" s="412"/>
      <c r="AE43" s="412"/>
      <c r="AF43" s="412"/>
      <c r="AG43" s="412"/>
      <c r="AH43" s="412"/>
      <c r="AI43" s="412"/>
      <c r="AJ43" s="220"/>
      <c r="AK43" s="220"/>
      <c r="AL43" s="220"/>
      <c r="AM43" s="220"/>
      <c r="AN43" s="220"/>
      <c r="AO43" s="220"/>
      <c r="AP43" s="220"/>
      <c r="AQ43" s="220"/>
      <c r="AR43" s="372"/>
    </row>
    <row r="44" spans="2:44" s="53" customFormat="1" ht="15" customHeight="1" x14ac:dyDescent="0.15">
      <c r="B44" s="606"/>
      <c r="C44" s="217"/>
      <c r="D44" s="217"/>
      <c r="E44" s="217"/>
      <c r="F44" s="217"/>
      <c r="G44" s="217"/>
      <c r="H44" s="217"/>
      <c r="I44" s="217"/>
      <c r="J44" s="217"/>
      <c r="K44" s="217"/>
      <c r="L44" s="217"/>
      <c r="M44" s="217"/>
      <c r="N44" s="85"/>
      <c r="O44" s="217"/>
      <c r="P44" s="217"/>
      <c r="Q44" s="217"/>
      <c r="R44" s="217"/>
      <c r="S44" s="694"/>
      <c r="T44" s="358" t="s">
        <v>841</v>
      </c>
      <c r="U44" s="359"/>
      <c r="V44" s="1472"/>
      <c r="W44" s="1472"/>
      <c r="X44" s="357" t="s">
        <v>842</v>
      </c>
      <c r="Y44" s="1474"/>
      <c r="Z44" s="1474"/>
      <c r="AA44" s="1474"/>
      <c r="AB44" s="358" t="s">
        <v>843</v>
      </c>
      <c r="AC44" s="608" t="s">
        <v>844</v>
      </c>
      <c r="AD44" s="332"/>
      <c r="AE44" s="1474"/>
      <c r="AF44" s="1474"/>
      <c r="AG44" s="1474"/>
      <c r="AH44" s="357" t="s">
        <v>842</v>
      </c>
      <c r="AI44" s="1474"/>
      <c r="AJ44" s="1474"/>
      <c r="AK44" s="1474"/>
      <c r="AL44" s="357" t="s">
        <v>842</v>
      </c>
      <c r="AM44" s="1474"/>
      <c r="AN44" s="1474"/>
      <c r="AO44" s="1474"/>
      <c r="AP44" s="358" t="s">
        <v>843</v>
      </c>
      <c r="AQ44" s="358"/>
      <c r="AR44" s="306"/>
    </row>
    <row r="45" spans="2:44" s="53" customFormat="1" ht="5.0999999999999996" customHeight="1" x14ac:dyDescent="0.15">
      <c r="B45" s="606"/>
      <c r="C45" s="217"/>
      <c r="D45" s="217"/>
      <c r="E45" s="217"/>
      <c r="F45" s="217"/>
      <c r="G45" s="217"/>
      <c r="H45" s="217"/>
      <c r="I45" s="217"/>
      <c r="J45" s="217"/>
      <c r="K45" s="217"/>
      <c r="L45" s="217"/>
      <c r="M45" s="217"/>
      <c r="N45" s="85"/>
      <c r="O45" s="217"/>
      <c r="P45" s="217"/>
      <c r="Q45" s="217"/>
      <c r="R45" s="217"/>
      <c r="S45" s="694"/>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06"/>
    </row>
    <row r="46" spans="2:44" ht="15" customHeight="1" x14ac:dyDescent="0.15">
      <c r="B46" s="411"/>
      <c r="C46" s="412"/>
      <c r="D46" s="412"/>
      <c r="E46" s="412"/>
      <c r="F46" s="412"/>
      <c r="G46" s="412"/>
      <c r="H46" s="412"/>
      <c r="I46" s="412"/>
      <c r="J46" s="220"/>
      <c r="K46" s="220"/>
      <c r="L46" s="220"/>
      <c r="M46" s="228"/>
      <c r="N46" s="1392" t="s">
        <v>2</v>
      </c>
      <c r="O46" s="1392"/>
      <c r="P46" s="1392"/>
      <c r="Q46" s="1392"/>
      <c r="R46" s="1392"/>
      <c r="S46" s="1392"/>
      <c r="T46" s="1392"/>
      <c r="U46" s="61"/>
      <c r="V46" s="2048"/>
      <c r="W46" s="2048"/>
      <c r="X46" s="2048"/>
      <c r="Y46" s="2048"/>
      <c r="Z46" s="2048"/>
      <c r="AA46" s="2048"/>
      <c r="AB46" s="2048"/>
      <c r="AC46" s="2048"/>
      <c r="AD46" s="2048"/>
      <c r="AE46" s="2048"/>
      <c r="AF46" s="2048"/>
      <c r="AG46" s="2048"/>
      <c r="AH46" s="2048"/>
      <c r="AI46" s="2048"/>
      <c r="AJ46" s="2048"/>
      <c r="AK46" s="2048"/>
      <c r="AL46" s="2048"/>
      <c r="AM46" s="2048"/>
      <c r="AN46" s="2048"/>
      <c r="AO46" s="2048"/>
      <c r="AP46" s="886"/>
      <c r="AQ46" s="220"/>
      <c r="AR46" s="372"/>
    </row>
    <row r="47" spans="2:44" s="53" customFormat="1" ht="5.0999999999999996" customHeight="1" x14ac:dyDescent="0.15">
      <c r="B47" s="606"/>
      <c r="C47" s="217"/>
      <c r="D47" s="217"/>
      <c r="E47" s="217"/>
      <c r="F47" s="217"/>
      <c r="G47" s="217"/>
      <c r="H47" s="217"/>
      <c r="I47" s="217"/>
      <c r="J47" s="217"/>
      <c r="K47" s="217"/>
      <c r="L47" s="217"/>
      <c r="M47" s="217"/>
      <c r="N47" s="85"/>
      <c r="O47" s="217"/>
      <c r="P47" s="217"/>
      <c r="Q47" s="217"/>
      <c r="R47" s="217"/>
      <c r="S47" s="694"/>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06"/>
    </row>
    <row r="48" spans="2:44" ht="15" customHeight="1" x14ac:dyDescent="0.15">
      <c r="B48" s="411"/>
      <c r="C48" s="412"/>
      <c r="D48" s="412"/>
      <c r="E48" s="412"/>
      <c r="F48" s="412"/>
      <c r="G48" s="412"/>
      <c r="H48" s="412"/>
      <c r="I48" s="412"/>
      <c r="J48" s="220"/>
      <c r="K48" s="220"/>
      <c r="L48" s="220"/>
      <c r="M48" s="228"/>
      <c r="N48" s="1392" t="s">
        <v>3</v>
      </c>
      <c r="O48" s="1392"/>
      <c r="P48" s="1392"/>
      <c r="Q48" s="1392"/>
      <c r="R48" s="1392"/>
      <c r="S48" s="1392"/>
      <c r="T48" s="1392"/>
      <c r="U48" s="61"/>
      <c r="V48" s="2048"/>
      <c r="W48" s="2048"/>
      <c r="X48" s="2048"/>
      <c r="Y48" s="2048"/>
      <c r="Z48" s="2048"/>
      <c r="AA48" s="2048"/>
      <c r="AB48" s="2048"/>
      <c r="AC48" s="2048"/>
      <c r="AD48" s="2048"/>
      <c r="AE48" s="2048"/>
      <c r="AF48" s="2048"/>
      <c r="AG48" s="2048"/>
      <c r="AH48" s="2048"/>
      <c r="AI48" s="2048"/>
      <c r="AJ48" s="2048"/>
      <c r="AK48" s="2048"/>
      <c r="AL48" s="2048"/>
      <c r="AM48" s="2048"/>
      <c r="AN48" s="2048"/>
      <c r="AO48" s="2048"/>
      <c r="AP48" s="886"/>
      <c r="AQ48" s="220"/>
      <c r="AR48" s="372"/>
    </row>
    <row r="49" spans="2:44" s="53" customFormat="1" ht="5.0999999999999996" customHeight="1" x14ac:dyDescent="0.15">
      <c r="B49" s="606"/>
      <c r="C49" s="217"/>
      <c r="D49" s="217"/>
      <c r="E49" s="217"/>
      <c r="F49" s="217"/>
      <c r="G49" s="217"/>
      <c r="H49" s="217"/>
      <c r="I49" s="217"/>
      <c r="J49" s="217"/>
      <c r="K49" s="217"/>
      <c r="L49" s="217"/>
      <c r="M49" s="217"/>
      <c r="N49" s="85"/>
      <c r="O49" s="217"/>
      <c r="P49" s="217"/>
      <c r="Q49" s="217"/>
      <c r="R49" s="217"/>
      <c r="S49" s="694"/>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06"/>
    </row>
    <row r="50" spans="2:44" ht="15" customHeight="1" x14ac:dyDescent="0.15">
      <c r="B50" s="411"/>
      <c r="C50" s="412"/>
      <c r="D50" s="412"/>
      <c r="E50" s="412"/>
      <c r="F50" s="412"/>
      <c r="G50" s="412"/>
      <c r="H50" s="412"/>
      <c r="I50" s="412"/>
      <c r="J50" s="220"/>
      <c r="K50" s="220"/>
      <c r="L50" s="220"/>
      <c r="M50" s="228"/>
      <c r="N50" s="1392" t="s">
        <v>55</v>
      </c>
      <c r="O50" s="1392"/>
      <c r="P50" s="1392"/>
      <c r="Q50" s="1392"/>
      <c r="R50" s="1392" t="s">
        <v>56</v>
      </c>
      <c r="S50" s="1392"/>
      <c r="T50" s="1392"/>
      <c r="U50" s="228"/>
      <c r="V50" s="2048"/>
      <c r="W50" s="2048"/>
      <c r="X50" s="2048"/>
      <c r="Y50" s="2048"/>
      <c r="Z50" s="2048"/>
      <c r="AA50" s="2048"/>
      <c r="AB50" s="2048"/>
      <c r="AC50" s="2048"/>
      <c r="AD50" s="2048"/>
      <c r="AE50" s="2048"/>
      <c r="AF50" s="2048"/>
      <c r="AG50" s="2048"/>
      <c r="AH50" s="2048"/>
      <c r="AI50" s="2048"/>
      <c r="AJ50" s="2048"/>
      <c r="AK50" s="2048"/>
      <c r="AL50" s="2048"/>
      <c r="AM50" s="2048"/>
      <c r="AN50" s="2048"/>
      <c r="AO50" s="2048"/>
      <c r="AP50" s="886"/>
      <c r="AQ50" s="220"/>
      <c r="AR50" s="372"/>
    </row>
    <row r="51" spans="2:44" ht="5.0999999999999996" customHeight="1" x14ac:dyDescent="0.15">
      <c r="B51" s="411"/>
      <c r="C51" s="412"/>
      <c r="D51" s="412"/>
      <c r="E51" s="412"/>
      <c r="F51" s="412"/>
      <c r="G51" s="412"/>
      <c r="H51" s="412"/>
      <c r="I51" s="412"/>
      <c r="J51" s="220"/>
      <c r="K51" s="220"/>
      <c r="L51" s="220"/>
      <c r="M51" s="228"/>
      <c r="N51" s="1392"/>
      <c r="O51" s="1392"/>
      <c r="P51" s="1392"/>
      <c r="Q51" s="139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20"/>
      <c r="AR51" s="372"/>
    </row>
    <row r="52" spans="2:44" ht="15" customHeight="1" x14ac:dyDescent="0.15">
      <c r="B52" s="411"/>
      <c r="C52" s="412"/>
      <c r="D52" s="412"/>
      <c r="E52" s="412"/>
      <c r="F52" s="412"/>
      <c r="G52" s="412"/>
      <c r="H52" s="412"/>
      <c r="I52" s="412"/>
      <c r="J52" s="220"/>
      <c r="K52" s="220"/>
      <c r="L52" s="220"/>
      <c r="M52" s="61"/>
      <c r="N52" s="1392"/>
      <c r="O52" s="1392"/>
      <c r="P52" s="1392"/>
      <c r="Q52" s="1392"/>
      <c r="R52" s="1392" t="s">
        <v>57</v>
      </c>
      <c r="S52" s="1392"/>
      <c r="T52" s="1392"/>
      <c r="U52" s="228"/>
      <c r="V52" s="2048"/>
      <c r="W52" s="2048"/>
      <c r="X52" s="2048"/>
      <c r="Y52" s="2048"/>
      <c r="Z52" s="2048"/>
      <c r="AA52" s="2048"/>
      <c r="AB52" s="2048"/>
      <c r="AC52" s="2048"/>
      <c r="AD52" s="2048"/>
      <c r="AE52" s="2048"/>
      <c r="AF52" s="2048"/>
      <c r="AG52" s="2048"/>
      <c r="AH52" s="2048"/>
      <c r="AI52" s="2048"/>
      <c r="AJ52" s="2048"/>
      <c r="AK52" s="2048"/>
      <c r="AL52" s="2048"/>
      <c r="AM52" s="2048"/>
      <c r="AN52" s="2048"/>
      <c r="AO52" s="2048"/>
      <c r="AP52" s="886"/>
      <c r="AQ52" s="220"/>
      <c r="AR52" s="372"/>
    </row>
    <row r="53" spans="2:44" ht="15" customHeight="1" x14ac:dyDescent="0.15">
      <c r="B53" s="445"/>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218"/>
      <c r="AK53" s="218"/>
      <c r="AL53" s="218"/>
      <c r="AM53" s="218"/>
      <c r="AN53" s="218"/>
      <c r="AO53" s="218"/>
      <c r="AP53" s="218"/>
      <c r="AQ53" s="218"/>
      <c r="AR53" s="373"/>
    </row>
    <row r="54" spans="2:44" ht="18" customHeight="1" x14ac:dyDescent="0.15"/>
  </sheetData>
  <mergeCells count="111">
    <mergeCell ref="N46:T46"/>
    <mergeCell ref="N48:T48"/>
    <mergeCell ref="N50:Q52"/>
    <mergeCell ref="R50:T50"/>
    <mergeCell ref="R52:T52"/>
    <mergeCell ref="AG10:AH12"/>
    <mergeCell ref="AE32:AG32"/>
    <mergeCell ref="AI32:AK32"/>
    <mergeCell ref="AM32:AO32"/>
    <mergeCell ref="N34:Q36"/>
    <mergeCell ref="D29:AD29"/>
    <mergeCell ref="F31:G31"/>
    <mergeCell ref="H31:I31"/>
    <mergeCell ref="K31:L31"/>
    <mergeCell ref="N31:O31"/>
    <mergeCell ref="V32:W32"/>
    <mergeCell ref="Y32:AA32"/>
    <mergeCell ref="B20:F26"/>
    <mergeCell ref="Z20:AF20"/>
    <mergeCell ref="AG20:AI20"/>
    <mergeCell ref="AJ20:AO20"/>
    <mergeCell ref="H21:P24"/>
    <mergeCell ref="F43:G43"/>
    <mergeCell ref="H43:I43"/>
    <mergeCell ref="K43:L43"/>
    <mergeCell ref="N43:O43"/>
    <mergeCell ref="V44:W44"/>
    <mergeCell ref="Y44:AA44"/>
    <mergeCell ref="AE44:AG44"/>
    <mergeCell ref="AI44:AK44"/>
    <mergeCell ref="AK22:AQ22"/>
    <mergeCell ref="AE24:AQ24"/>
    <mergeCell ref="AE26:AQ26"/>
    <mergeCell ref="Q21:S24"/>
    <mergeCell ref="V34:AO34"/>
    <mergeCell ref="V36:AO36"/>
    <mergeCell ref="AM44:AO44"/>
    <mergeCell ref="R34:T34"/>
    <mergeCell ref="R36:T36"/>
    <mergeCell ref="AC38:AH38"/>
    <mergeCell ref="G9:S9"/>
    <mergeCell ref="AG17:AR17"/>
    <mergeCell ref="B18:F18"/>
    <mergeCell ref="AG18:AR18"/>
    <mergeCell ref="B15:F15"/>
    <mergeCell ref="AG15:AR15"/>
    <mergeCell ref="B16:F16"/>
    <mergeCell ref="AG16:AR16"/>
    <mergeCell ref="V11:W11"/>
    <mergeCell ref="Y11:Z11"/>
    <mergeCell ref="AB11:AC11"/>
    <mergeCell ref="AD11:AE11"/>
    <mergeCell ref="B17:F17"/>
    <mergeCell ref="T15:AF15"/>
    <mergeCell ref="T16:AF16"/>
    <mergeCell ref="T17:AF17"/>
    <mergeCell ref="T18:AF18"/>
    <mergeCell ref="G15:S15"/>
    <mergeCell ref="G16:S16"/>
    <mergeCell ref="G17:S17"/>
    <mergeCell ref="G18:S18"/>
    <mergeCell ref="G10:H12"/>
    <mergeCell ref="T10:U12"/>
    <mergeCell ref="AM2:AR2"/>
    <mergeCell ref="AO8:AP8"/>
    <mergeCell ref="B9:F9"/>
    <mergeCell ref="AG9:AR9"/>
    <mergeCell ref="B11:F13"/>
    <mergeCell ref="I11:J11"/>
    <mergeCell ref="L11:M11"/>
    <mergeCell ref="O11:P11"/>
    <mergeCell ref="B8:F8"/>
    <mergeCell ref="G8:Z8"/>
    <mergeCell ref="AA8:AE8"/>
    <mergeCell ref="AF8:AH8"/>
    <mergeCell ref="AI8:AJ8"/>
    <mergeCell ref="AL8:AM8"/>
    <mergeCell ref="AI11:AJ11"/>
    <mergeCell ref="AL11:AM11"/>
    <mergeCell ref="AO11:AP11"/>
    <mergeCell ref="AQ11:AR11"/>
    <mergeCell ref="L13:O13"/>
    <mergeCell ref="Y13:AB13"/>
    <mergeCell ref="AL13:AO13"/>
    <mergeCell ref="T9:AF9"/>
    <mergeCell ref="N3:AH4"/>
    <mergeCell ref="AQ3:AR3"/>
    <mergeCell ref="V46:AO46"/>
    <mergeCell ref="V48:AO48"/>
    <mergeCell ref="V50:AO50"/>
    <mergeCell ref="V52:AO52"/>
    <mergeCell ref="B4:E5"/>
    <mergeCell ref="F4:G5"/>
    <mergeCell ref="H4:I5"/>
    <mergeCell ref="N7:O7"/>
    <mergeCell ref="P7:Q7"/>
    <mergeCell ref="R7:S7"/>
    <mergeCell ref="T7:U7"/>
    <mergeCell ref="V7:Z7"/>
    <mergeCell ref="AA7:AR7"/>
    <mergeCell ref="B6:I6"/>
    <mergeCell ref="J6:U6"/>
    <mergeCell ref="V6:Z6"/>
    <mergeCell ref="AA6:AR6"/>
    <mergeCell ref="B7:C7"/>
    <mergeCell ref="D7:E7"/>
    <mergeCell ref="F7:G7"/>
    <mergeCell ref="H7:I7"/>
    <mergeCell ref="J7:K7"/>
    <mergeCell ref="L7:M7"/>
    <mergeCell ref="T19:Y26"/>
  </mergeCells>
  <phoneticPr fontId="1"/>
  <pageMargins left="0.98425196850393704" right="0" top="0.59055118110236227" bottom="0"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R60"/>
  <sheetViews>
    <sheetView showGridLines="0" showRowColHeaders="0" topLeftCell="A13" workbookViewId="0">
      <selection activeCell="AT45" sqref="AT45"/>
    </sheetView>
  </sheetViews>
  <sheetFormatPr defaultColWidth="9" defaultRowHeight="13.5" x14ac:dyDescent="0.15"/>
  <cols>
    <col min="1" max="1" width="20.625" style="36" customWidth="1"/>
    <col min="2" max="45" width="2" style="36" customWidth="1"/>
    <col min="46" max="48" width="3.5" style="36" customWidth="1"/>
    <col min="49" max="51" width="3.625" style="36" customWidth="1"/>
    <col min="52" max="16384" width="9" style="36"/>
  </cols>
  <sheetData>
    <row r="2" spans="1:85"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1694" t="s">
        <v>674</v>
      </c>
      <c r="AO2" s="1694"/>
      <c r="AP2" s="1694"/>
      <c r="AQ2" s="1694"/>
      <c r="AR2" s="1694"/>
      <c r="AS2" s="1694"/>
      <c r="AW2" s="35"/>
      <c r="AX2" s="35"/>
      <c r="AY2" s="35"/>
      <c r="AZ2" s="35"/>
      <c r="BA2" s="35"/>
      <c r="BB2" s="35"/>
      <c r="BC2" s="35"/>
      <c r="BD2" s="35"/>
      <c r="BE2" s="35"/>
      <c r="BF2" s="35"/>
      <c r="BG2" s="35"/>
      <c r="BH2" s="35"/>
      <c r="BI2" s="35"/>
      <c r="BJ2" s="35"/>
      <c r="BK2" s="35"/>
      <c r="BL2" s="35"/>
      <c r="BM2" s="35"/>
      <c r="BN2" s="35"/>
      <c r="BO2" s="38"/>
      <c r="BP2" s="35"/>
      <c r="BQ2" s="35"/>
      <c r="BR2" s="35"/>
      <c r="BS2" s="35"/>
      <c r="BT2" s="35"/>
      <c r="BU2" s="35"/>
      <c r="BV2" s="35"/>
      <c r="BW2" s="35"/>
      <c r="BX2" s="35"/>
      <c r="BY2" s="35"/>
      <c r="BZ2" s="35"/>
      <c r="CA2" s="35"/>
      <c r="CB2" s="35"/>
      <c r="CC2" s="35"/>
      <c r="CD2" s="35"/>
      <c r="CE2" s="35"/>
      <c r="CF2" s="35"/>
      <c r="CG2" s="35"/>
    </row>
    <row r="3" spans="1:85" ht="18" customHeight="1" x14ac:dyDescent="0.15">
      <c r="B3" s="228"/>
      <c r="C3" s="228"/>
      <c r="D3" s="228"/>
      <c r="E3" s="228"/>
      <c r="F3" s="228"/>
      <c r="G3" s="228"/>
      <c r="H3" s="228"/>
      <c r="I3" s="228"/>
      <c r="J3" s="228"/>
      <c r="K3" s="228"/>
      <c r="L3" s="228"/>
      <c r="M3" s="2106" t="s">
        <v>675</v>
      </c>
      <c r="N3" s="2106"/>
      <c r="O3" s="2106"/>
      <c r="P3" s="2106"/>
      <c r="Q3" s="2106"/>
      <c r="R3" s="2106"/>
      <c r="S3" s="2106"/>
      <c r="T3" s="2106"/>
      <c r="U3" s="2106"/>
      <c r="V3" s="2106"/>
      <c r="W3" s="2106"/>
      <c r="X3" s="2106"/>
      <c r="Y3" s="2106"/>
      <c r="Z3" s="2106"/>
      <c r="AA3" s="2106"/>
      <c r="AB3" s="2106"/>
      <c r="AC3" s="2106"/>
      <c r="AD3" s="2106"/>
      <c r="AE3" s="344"/>
      <c r="AF3" s="344"/>
      <c r="AG3" s="344"/>
      <c r="AH3" s="344"/>
      <c r="AI3" s="344"/>
      <c r="AJ3" s="344"/>
      <c r="AK3" s="228"/>
      <c r="AL3" s="228"/>
      <c r="AM3" s="228"/>
      <c r="AN3" s="228"/>
      <c r="AO3" s="228"/>
      <c r="AP3" s="228"/>
      <c r="AQ3" s="228"/>
      <c r="AR3" s="1459" t="s">
        <v>4</v>
      </c>
      <c r="AS3" s="1460"/>
      <c r="BN3" s="35"/>
      <c r="BO3" s="35"/>
      <c r="BP3" s="35"/>
      <c r="BQ3" s="35"/>
      <c r="BR3" s="2003"/>
      <c r="BS3" s="2003"/>
      <c r="BT3" s="35"/>
      <c r="BU3" s="35"/>
      <c r="BV3" s="35"/>
      <c r="BW3" s="35"/>
      <c r="BX3" s="35"/>
      <c r="BY3" s="35"/>
      <c r="BZ3" s="35"/>
      <c r="CA3" s="35"/>
      <c r="CB3" s="35"/>
      <c r="CC3" s="35"/>
      <c r="CD3" s="35"/>
      <c r="CE3" s="35"/>
      <c r="CF3" s="35"/>
      <c r="CG3" s="35"/>
    </row>
    <row r="4" spans="1:85" ht="15" customHeight="1" x14ac:dyDescent="0.15">
      <c r="B4" s="228"/>
      <c r="C4" s="228"/>
      <c r="D4" s="228"/>
      <c r="E4" s="228"/>
      <c r="F4" s="228"/>
      <c r="G4" s="228"/>
      <c r="H4" s="228"/>
      <c r="I4" s="228"/>
      <c r="J4" s="228"/>
      <c r="K4" s="228"/>
      <c r="L4" s="228"/>
      <c r="M4" s="2106"/>
      <c r="N4" s="2106"/>
      <c r="O4" s="2106"/>
      <c r="P4" s="2106"/>
      <c r="Q4" s="2106"/>
      <c r="R4" s="2106"/>
      <c r="S4" s="2106"/>
      <c r="T4" s="2106"/>
      <c r="U4" s="2106"/>
      <c r="V4" s="2106"/>
      <c r="W4" s="2106"/>
      <c r="X4" s="2106"/>
      <c r="Y4" s="2106"/>
      <c r="Z4" s="2106"/>
      <c r="AA4" s="2106"/>
      <c r="AB4" s="2106"/>
      <c r="AC4" s="2106"/>
      <c r="AD4" s="2106"/>
      <c r="AE4" s="730"/>
      <c r="AF4" s="344"/>
      <c r="AG4" s="344"/>
      <c r="AH4" s="344"/>
      <c r="AI4" s="344"/>
      <c r="AJ4" s="344"/>
      <c r="AK4" s="228"/>
      <c r="AL4" s="228"/>
      <c r="AM4" s="228"/>
      <c r="AN4" s="228"/>
      <c r="AO4" s="228"/>
      <c r="AP4" s="228"/>
      <c r="AQ4" s="228"/>
      <c r="AR4" s="228"/>
      <c r="AS4" s="228"/>
      <c r="AT4" s="121"/>
      <c r="BN4" s="35"/>
      <c r="BO4" s="35"/>
      <c r="BP4" s="35"/>
      <c r="BQ4" s="35"/>
      <c r="BR4" s="35"/>
      <c r="BS4" s="35"/>
      <c r="BT4" s="35"/>
      <c r="BU4" s="35"/>
      <c r="BV4" s="35"/>
      <c r="BW4" s="35"/>
      <c r="BX4" s="35"/>
      <c r="BY4" s="35"/>
      <c r="BZ4" s="35"/>
      <c r="CA4" s="35"/>
      <c r="CB4" s="35"/>
      <c r="CC4" s="35"/>
      <c r="CD4" s="35"/>
      <c r="CE4" s="35"/>
      <c r="CF4" s="35"/>
      <c r="CG4" s="35"/>
    </row>
    <row r="5" spans="1:85" ht="17.100000000000001" customHeight="1" x14ac:dyDescent="0.15">
      <c r="A5" s="35"/>
      <c r="B5" s="220"/>
      <c r="C5" s="220"/>
      <c r="D5" s="220"/>
      <c r="E5" s="220"/>
      <c r="F5" s="220"/>
      <c r="G5" s="220"/>
      <c r="H5" s="220"/>
      <c r="I5" s="220"/>
      <c r="J5" s="220"/>
      <c r="K5" s="228"/>
      <c r="L5" s="730"/>
      <c r="M5" s="2106"/>
      <c r="N5" s="2106"/>
      <c r="O5" s="2106"/>
      <c r="P5" s="2106"/>
      <c r="Q5" s="2106"/>
      <c r="R5" s="2106"/>
      <c r="S5" s="2106"/>
      <c r="T5" s="2106"/>
      <c r="U5" s="2106"/>
      <c r="V5" s="2106"/>
      <c r="W5" s="2106"/>
      <c r="X5" s="2106"/>
      <c r="Y5" s="2106"/>
      <c r="Z5" s="2106"/>
      <c r="AA5" s="2106"/>
      <c r="AB5" s="2106"/>
      <c r="AC5" s="2106"/>
      <c r="AD5" s="2106"/>
      <c r="AE5" s="730"/>
      <c r="AF5" s="351"/>
      <c r="AG5" s="351"/>
      <c r="AH5" s="65"/>
      <c r="AI5" s="65"/>
      <c r="AJ5" s="65"/>
      <c r="AK5" s="381"/>
      <c r="AL5" s="381"/>
      <c r="AM5" s="381"/>
      <c r="AN5" s="381"/>
      <c r="AO5" s="381"/>
      <c r="AP5" s="381"/>
      <c r="AQ5" s="381"/>
      <c r="AR5" s="228"/>
      <c r="AS5" s="228"/>
      <c r="AW5" s="35"/>
      <c r="AX5" s="35"/>
      <c r="AY5" s="35"/>
      <c r="AZ5" s="35"/>
      <c r="BA5" s="35"/>
      <c r="BB5" s="35"/>
      <c r="BC5" s="140"/>
      <c r="BD5" s="35"/>
      <c r="BE5" s="35"/>
      <c r="BF5" s="35"/>
      <c r="BG5" s="140"/>
      <c r="BH5" s="35"/>
      <c r="BI5" s="35"/>
      <c r="BJ5" s="1390"/>
      <c r="BK5" s="1390"/>
      <c r="BL5" s="1390"/>
      <c r="BM5" s="1390"/>
      <c r="BN5" s="1390"/>
      <c r="BO5" s="1390"/>
      <c r="BP5" s="1390"/>
      <c r="BQ5" s="1390"/>
      <c r="BR5" s="1390"/>
      <c r="BS5" s="1390"/>
      <c r="BT5" s="35"/>
      <c r="BU5" s="35"/>
      <c r="BV5" s="35"/>
      <c r="BW5" s="35"/>
      <c r="BX5" s="35"/>
      <c r="BY5" s="35"/>
      <c r="BZ5" s="35"/>
      <c r="CA5" s="35"/>
      <c r="CB5" s="35"/>
      <c r="CC5" s="35"/>
      <c r="CD5" s="35"/>
      <c r="CE5" s="35"/>
      <c r="CF5" s="35"/>
      <c r="CG5" s="35"/>
    </row>
    <row r="6" spans="1:85" ht="24.95" customHeight="1" x14ac:dyDescent="0.15">
      <c r="A6" s="35"/>
      <c r="B6" s="1695"/>
      <c r="C6" s="1695"/>
      <c r="D6" s="1695"/>
      <c r="E6" s="1695"/>
      <c r="F6" s="1697"/>
      <c r="G6" s="1697"/>
      <c r="H6" s="1697"/>
      <c r="I6" s="1697"/>
      <c r="J6" s="703"/>
      <c r="K6" s="703"/>
      <c r="L6" s="703"/>
      <c r="M6" s="703"/>
      <c r="N6" s="703"/>
      <c r="O6" s="703"/>
      <c r="P6" s="228"/>
      <c r="Q6" s="228"/>
      <c r="R6" s="228"/>
      <c r="S6" s="228"/>
      <c r="T6" s="228"/>
      <c r="U6" s="228"/>
      <c r="V6" s="228"/>
      <c r="W6" s="228"/>
      <c r="X6" s="228"/>
      <c r="Y6" s="228"/>
      <c r="Z6" s="228"/>
      <c r="AA6" s="228"/>
      <c r="AB6" s="228"/>
      <c r="AC6" s="228"/>
      <c r="AD6" s="1873" t="s">
        <v>236</v>
      </c>
      <c r="AE6" s="1874"/>
      <c r="AF6" s="704" t="s">
        <v>871</v>
      </c>
      <c r="AG6" s="731"/>
      <c r="AH6" s="2098"/>
      <c r="AI6" s="2099"/>
      <c r="AJ6" s="2098"/>
      <c r="AK6" s="2099"/>
      <c r="AL6" s="2098"/>
      <c r="AM6" s="2099"/>
      <c r="AN6" s="2098"/>
      <c r="AO6" s="2099"/>
      <c r="AP6" s="2098"/>
      <c r="AQ6" s="2099"/>
      <c r="AR6" s="2102" t="s">
        <v>79</v>
      </c>
      <c r="AS6" s="2103"/>
      <c r="AW6" s="35"/>
      <c r="AX6" s="35"/>
      <c r="AY6" s="35"/>
      <c r="AZ6" s="35"/>
      <c r="BA6" s="35"/>
      <c r="BB6" s="35"/>
      <c r="BC6" s="140"/>
      <c r="BD6" s="35"/>
      <c r="BE6" s="35"/>
      <c r="BF6" s="35"/>
      <c r="BG6" s="140"/>
      <c r="BH6" s="35"/>
      <c r="BI6" s="35"/>
      <c r="BJ6" s="111"/>
      <c r="BK6" s="111"/>
      <c r="BL6" s="111"/>
      <c r="BM6" s="111"/>
      <c r="BN6" s="111"/>
      <c r="BO6" s="111"/>
      <c r="BP6" s="111"/>
      <c r="BQ6" s="111"/>
      <c r="BR6" s="111"/>
      <c r="BS6" s="111"/>
      <c r="BT6" s="35"/>
      <c r="BU6" s="35"/>
      <c r="BV6" s="35"/>
      <c r="BW6" s="35"/>
      <c r="BX6" s="35"/>
      <c r="BY6" s="35"/>
      <c r="BZ6" s="35"/>
      <c r="CA6" s="35"/>
      <c r="CB6" s="35"/>
      <c r="CC6" s="35"/>
      <c r="CD6" s="35"/>
      <c r="CE6" s="35"/>
      <c r="CF6" s="35"/>
      <c r="CG6" s="35"/>
    </row>
    <row r="7" spans="1:85" ht="24.95" customHeight="1" x14ac:dyDescent="0.15">
      <c r="A7" s="35"/>
      <c r="B7" s="1696"/>
      <c r="C7" s="1696"/>
      <c r="D7" s="1696"/>
      <c r="E7" s="1696"/>
      <c r="F7" s="1698"/>
      <c r="G7" s="1698"/>
      <c r="H7" s="1698"/>
      <c r="I7" s="1698"/>
      <c r="J7" s="703"/>
      <c r="K7" s="703"/>
      <c r="L7" s="703"/>
      <c r="M7" s="703"/>
      <c r="N7" s="703"/>
      <c r="O7" s="703"/>
      <c r="P7" s="228"/>
      <c r="Q7" s="228"/>
      <c r="R7" s="228"/>
      <c r="S7" s="228"/>
      <c r="T7" s="228"/>
      <c r="U7" s="228"/>
      <c r="V7" s="228"/>
      <c r="W7" s="228"/>
      <c r="X7" s="228"/>
      <c r="Y7" s="228"/>
      <c r="Z7" s="228"/>
      <c r="AA7" s="228"/>
      <c r="AB7" s="228"/>
      <c r="AC7" s="228"/>
      <c r="AD7" s="1875"/>
      <c r="AE7" s="1876"/>
      <c r="AF7" s="732"/>
      <c r="AG7" s="733"/>
      <c r="AH7" s="2100"/>
      <c r="AI7" s="2101"/>
      <c r="AJ7" s="2100"/>
      <c r="AK7" s="2101"/>
      <c r="AL7" s="2100"/>
      <c r="AM7" s="2101"/>
      <c r="AN7" s="2100"/>
      <c r="AO7" s="2101"/>
      <c r="AP7" s="2100"/>
      <c r="AQ7" s="2101"/>
      <c r="AR7" s="2104"/>
      <c r="AS7" s="2105"/>
      <c r="AW7" s="35"/>
      <c r="AX7" s="35"/>
      <c r="AY7" s="35"/>
      <c r="AZ7" s="35"/>
      <c r="BA7" s="35"/>
      <c r="BB7" s="35"/>
      <c r="BC7" s="140"/>
      <c r="BD7" s="35"/>
      <c r="BE7" s="35"/>
      <c r="BF7" s="35"/>
      <c r="BG7" s="140"/>
      <c r="BH7" s="35"/>
      <c r="BI7" s="35"/>
      <c r="BJ7" s="111"/>
      <c r="BK7" s="111"/>
      <c r="BL7" s="111"/>
      <c r="BM7" s="111"/>
      <c r="BN7" s="111"/>
      <c r="BO7" s="111"/>
      <c r="BP7" s="111"/>
      <c r="BQ7" s="111"/>
      <c r="BR7" s="111"/>
      <c r="BS7" s="111"/>
      <c r="BT7" s="35"/>
      <c r="BU7" s="35"/>
      <c r="BV7" s="35"/>
      <c r="BW7" s="35"/>
      <c r="BX7" s="35"/>
      <c r="BY7" s="35"/>
      <c r="BZ7" s="35"/>
      <c r="CA7" s="35"/>
      <c r="CB7" s="35"/>
      <c r="CC7" s="35"/>
      <c r="CD7" s="35"/>
      <c r="CE7" s="35"/>
      <c r="CF7" s="35"/>
      <c r="CG7" s="35"/>
    </row>
    <row r="8" spans="1:85" s="37" customFormat="1" ht="15" customHeight="1" x14ac:dyDescent="0.15">
      <c r="B8" s="1700" t="s">
        <v>0</v>
      </c>
      <c r="C8" s="1701"/>
      <c r="D8" s="1701"/>
      <c r="E8" s="1701"/>
      <c r="F8" s="1701"/>
      <c r="G8" s="1701"/>
      <c r="H8" s="1701"/>
      <c r="I8" s="1702"/>
      <c r="J8" s="1700" t="s">
        <v>1</v>
      </c>
      <c r="K8" s="1701"/>
      <c r="L8" s="1701"/>
      <c r="M8" s="1701"/>
      <c r="N8" s="1701"/>
      <c r="O8" s="1701"/>
      <c r="P8" s="1701"/>
      <c r="Q8" s="1701"/>
      <c r="R8" s="1701"/>
      <c r="S8" s="1701"/>
      <c r="T8" s="1701"/>
      <c r="U8" s="1702"/>
      <c r="V8" s="1700" t="s">
        <v>63</v>
      </c>
      <c r="W8" s="1701"/>
      <c r="X8" s="1701"/>
      <c r="Y8" s="1701"/>
      <c r="Z8" s="1701"/>
      <c r="AA8" s="1701"/>
      <c r="AB8" s="1701"/>
      <c r="AC8" s="1702"/>
      <c r="AD8" s="1700" t="s">
        <v>676</v>
      </c>
      <c r="AE8" s="1701"/>
      <c r="AF8" s="1701"/>
      <c r="AG8" s="1701"/>
      <c r="AH8" s="1701"/>
      <c r="AI8" s="1701"/>
      <c r="AJ8" s="1701"/>
      <c r="AK8" s="1701"/>
      <c r="AL8" s="1701"/>
      <c r="AM8" s="1701"/>
      <c r="AN8" s="1701"/>
      <c r="AO8" s="1701"/>
      <c r="AP8" s="1701"/>
      <c r="AQ8" s="1701"/>
      <c r="AR8" s="1701"/>
      <c r="AS8" s="1702"/>
      <c r="AW8" s="38"/>
      <c r="AX8" s="38"/>
      <c r="AY8" s="38"/>
      <c r="AZ8" s="38"/>
      <c r="BA8" s="38"/>
      <c r="BB8" s="38"/>
      <c r="BC8" s="140"/>
      <c r="BD8" s="38"/>
      <c r="BE8" s="38"/>
      <c r="BF8" s="38"/>
      <c r="BG8" s="140"/>
      <c r="BH8" s="38"/>
      <c r="BI8" s="38"/>
      <c r="BJ8" s="123"/>
      <c r="BK8" s="123"/>
      <c r="BL8" s="123"/>
      <c r="BM8" s="123"/>
      <c r="BN8" s="123"/>
      <c r="BO8" s="123"/>
      <c r="BP8" s="123"/>
      <c r="BQ8" s="123"/>
      <c r="BR8" s="123"/>
      <c r="BS8" s="123"/>
      <c r="BT8" s="38"/>
      <c r="BU8" s="38"/>
      <c r="BV8" s="38"/>
      <c r="BW8" s="38"/>
      <c r="BX8" s="38"/>
      <c r="BY8" s="38"/>
      <c r="BZ8" s="38"/>
      <c r="CA8" s="38"/>
      <c r="CB8" s="38"/>
      <c r="CC8" s="38"/>
      <c r="CD8" s="38"/>
      <c r="CE8" s="38"/>
      <c r="CF8" s="38"/>
      <c r="CG8" s="38"/>
    </row>
    <row r="9" spans="1:85" ht="50.1" customHeight="1" x14ac:dyDescent="0.15">
      <c r="B9" s="1774"/>
      <c r="C9" s="2095"/>
      <c r="D9" s="2096"/>
      <c r="E9" s="2095"/>
      <c r="F9" s="2096"/>
      <c r="G9" s="2095"/>
      <c r="H9" s="2096"/>
      <c r="I9" s="1848"/>
      <c r="J9" s="1774"/>
      <c r="K9" s="2095"/>
      <c r="L9" s="2096"/>
      <c r="M9" s="2095"/>
      <c r="N9" s="2096"/>
      <c r="O9" s="2095"/>
      <c r="P9" s="2096"/>
      <c r="Q9" s="2095"/>
      <c r="R9" s="2096"/>
      <c r="S9" s="2095"/>
      <c r="T9" s="2119"/>
      <c r="U9" s="2120"/>
      <c r="V9" s="2050"/>
      <c r="W9" s="2051"/>
      <c r="X9" s="2051"/>
      <c r="Y9" s="2051"/>
      <c r="Z9" s="2051"/>
      <c r="AA9" s="2051"/>
      <c r="AB9" s="2051"/>
      <c r="AC9" s="2052"/>
      <c r="AD9" s="2116"/>
      <c r="AE9" s="2117"/>
      <c r="AF9" s="2117"/>
      <c r="AG9" s="2117"/>
      <c r="AH9" s="2117"/>
      <c r="AI9" s="2117"/>
      <c r="AJ9" s="2117"/>
      <c r="AK9" s="2117"/>
      <c r="AL9" s="2117"/>
      <c r="AM9" s="2117"/>
      <c r="AN9" s="2117"/>
      <c r="AO9" s="2117"/>
      <c r="AP9" s="2117"/>
      <c r="AQ9" s="2117"/>
      <c r="AR9" s="2117"/>
      <c r="AS9" s="2118"/>
      <c r="AW9" s="35"/>
      <c r="AX9" s="35"/>
      <c r="AY9" s="35"/>
      <c r="AZ9" s="35"/>
      <c r="BA9" s="35"/>
      <c r="BB9" s="35"/>
      <c r="BC9" s="140"/>
      <c r="BD9" s="35"/>
      <c r="BE9" s="35"/>
      <c r="BF9" s="35"/>
      <c r="BG9" s="140"/>
      <c r="BH9" s="35"/>
      <c r="BI9" s="35"/>
      <c r="BJ9" s="111"/>
      <c r="BK9" s="111"/>
      <c r="BL9" s="111"/>
      <c r="BM9" s="111"/>
      <c r="BN9" s="111"/>
      <c r="BO9" s="111"/>
      <c r="BP9" s="111"/>
      <c r="BQ9" s="111"/>
      <c r="BR9" s="111"/>
      <c r="BS9" s="111"/>
      <c r="BT9" s="35"/>
      <c r="BU9" s="35"/>
      <c r="BV9" s="35"/>
      <c r="BW9" s="35"/>
      <c r="BX9" s="35"/>
      <c r="BY9" s="35"/>
      <c r="BZ9" s="35"/>
      <c r="CA9" s="35"/>
      <c r="CB9" s="35"/>
      <c r="CC9" s="35"/>
      <c r="CD9" s="35"/>
      <c r="CE9" s="35"/>
      <c r="CF9" s="35"/>
      <c r="CG9" s="35"/>
    </row>
    <row r="10" spans="1:85" ht="9.9499999999999993" customHeight="1" x14ac:dyDescent="0.15">
      <c r="B10" s="811"/>
      <c r="C10" s="812"/>
      <c r="D10" s="812"/>
      <c r="E10" s="812"/>
      <c r="F10" s="812"/>
      <c r="G10" s="812"/>
      <c r="H10" s="812"/>
      <c r="I10" s="813"/>
      <c r="J10" s="811"/>
      <c r="K10" s="812"/>
      <c r="L10" s="812"/>
      <c r="M10" s="812"/>
      <c r="N10" s="812"/>
      <c r="O10" s="812"/>
      <c r="P10" s="812"/>
      <c r="Q10" s="812"/>
      <c r="R10" s="812"/>
      <c r="S10" s="812"/>
      <c r="T10" s="814"/>
      <c r="U10" s="814"/>
      <c r="V10" s="246"/>
      <c r="W10" s="246"/>
      <c r="X10" s="246"/>
      <c r="Y10" s="246"/>
      <c r="Z10" s="228"/>
      <c r="AA10" s="2110" t="s">
        <v>677</v>
      </c>
      <c r="AB10" s="2111"/>
      <c r="AC10" s="2111"/>
      <c r="AD10" s="2111"/>
      <c r="AE10" s="2111"/>
      <c r="AF10" s="2112"/>
      <c r="AG10" s="517"/>
      <c r="AH10" s="517"/>
      <c r="AI10" s="517"/>
      <c r="AJ10" s="517"/>
      <c r="AK10" s="517"/>
      <c r="AL10" s="517"/>
      <c r="AM10" s="517"/>
      <c r="AN10" s="517"/>
      <c r="AO10" s="517"/>
      <c r="AP10" s="517"/>
      <c r="AQ10" s="517"/>
      <c r="AR10" s="517"/>
      <c r="AS10" s="518"/>
      <c r="AW10" s="35"/>
      <c r="AX10" s="35"/>
      <c r="AY10" s="35"/>
      <c r="AZ10" s="35"/>
      <c r="BA10" s="35"/>
      <c r="BB10" s="35"/>
      <c r="BC10" s="140"/>
      <c r="BD10" s="35"/>
      <c r="BE10" s="35"/>
      <c r="BF10" s="35"/>
      <c r="BG10" s="140"/>
      <c r="BH10" s="35"/>
      <c r="BI10" s="35"/>
      <c r="BJ10" s="111"/>
      <c r="BK10" s="111"/>
      <c r="BL10" s="111"/>
      <c r="BM10" s="111"/>
      <c r="BN10" s="111"/>
      <c r="BO10" s="111"/>
      <c r="BP10" s="111"/>
      <c r="BQ10" s="111"/>
      <c r="BR10" s="111"/>
      <c r="BS10" s="111"/>
      <c r="BT10" s="35"/>
      <c r="BU10" s="35"/>
      <c r="BV10" s="35"/>
      <c r="BW10" s="35"/>
      <c r="BX10" s="35"/>
      <c r="BY10" s="35"/>
      <c r="BZ10" s="35"/>
      <c r="CA10" s="35"/>
      <c r="CB10" s="35"/>
      <c r="CC10" s="35"/>
      <c r="CD10" s="35"/>
      <c r="CE10" s="35"/>
      <c r="CF10" s="35"/>
      <c r="CG10" s="35"/>
    </row>
    <row r="11" spans="1:85" s="35" customFormat="1" ht="20.100000000000001" customHeight="1" x14ac:dyDescent="0.15">
      <c r="B11" s="367"/>
      <c r="C11" s="2097" t="s">
        <v>678</v>
      </c>
      <c r="D11" s="2097"/>
      <c r="E11" s="2097"/>
      <c r="F11" s="2097"/>
      <c r="G11" s="2097"/>
      <c r="H11" s="2097"/>
      <c r="I11" s="368"/>
      <c r="J11" s="2079" t="s">
        <v>831</v>
      </c>
      <c r="K11" s="1615"/>
      <c r="L11" s="1615"/>
      <c r="M11" s="1615"/>
      <c r="N11" s="1615"/>
      <c r="O11" s="1289"/>
      <c r="P11" s="1289"/>
      <c r="Q11" s="251" t="s">
        <v>10</v>
      </c>
      <c r="R11" s="1289"/>
      <c r="S11" s="1289"/>
      <c r="T11" s="251" t="s">
        <v>9</v>
      </c>
      <c r="U11" s="1289"/>
      <c r="V11" s="1289"/>
      <c r="W11" s="251" t="s">
        <v>200</v>
      </c>
      <c r="X11" s="220"/>
      <c r="Y11" s="220"/>
      <c r="Z11" s="220"/>
      <c r="AA11" s="2113"/>
      <c r="AB11" s="2114"/>
      <c r="AC11" s="2114"/>
      <c r="AD11" s="2114"/>
      <c r="AE11" s="2114"/>
      <c r="AF11" s="2115"/>
      <c r="AG11" s="173"/>
      <c r="AH11" s="1289"/>
      <c r="AI11" s="1289"/>
      <c r="AJ11" s="1289"/>
      <c r="AK11" s="1289"/>
      <c r="AL11" s="1289"/>
      <c r="AM11" s="1289"/>
      <c r="AN11" s="1289"/>
      <c r="AO11" s="1289"/>
      <c r="AP11" s="1289"/>
      <c r="AQ11" s="1289"/>
      <c r="AR11" s="1289"/>
      <c r="AS11" s="440"/>
      <c r="BC11" s="140"/>
      <c r="BG11" s="140"/>
      <c r="BJ11" s="111"/>
      <c r="BK11" s="111"/>
      <c r="BL11" s="111"/>
      <c r="BM11" s="111"/>
      <c r="BN11" s="111"/>
      <c r="BO11" s="111"/>
      <c r="BP11" s="111"/>
      <c r="BQ11" s="111"/>
      <c r="BR11" s="111"/>
      <c r="BS11" s="111"/>
    </row>
    <row r="12" spans="1:85" s="35" customFormat="1" ht="9.9499999999999993" customHeight="1" x14ac:dyDescent="0.15">
      <c r="B12" s="367"/>
      <c r="C12" s="2097"/>
      <c r="D12" s="2097"/>
      <c r="E12" s="2097"/>
      <c r="F12" s="2097"/>
      <c r="G12" s="2097"/>
      <c r="H12" s="2097"/>
      <c r="I12" s="368"/>
      <c r="J12" s="242"/>
      <c r="K12" s="241"/>
      <c r="L12" s="241"/>
      <c r="M12" s="241"/>
      <c r="N12" s="241"/>
      <c r="O12" s="240"/>
      <c r="P12" s="240"/>
      <c r="Q12" s="240"/>
      <c r="R12" s="240"/>
      <c r="S12" s="240"/>
      <c r="T12" s="240"/>
      <c r="U12" s="240"/>
      <c r="V12" s="240"/>
      <c r="W12" s="240"/>
      <c r="X12" s="240"/>
      <c r="Y12" s="240"/>
      <c r="Z12" s="220"/>
      <c r="AA12" s="815"/>
      <c r="AB12" s="816"/>
      <c r="AC12" s="816"/>
      <c r="AD12" s="816"/>
      <c r="AE12" s="816"/>
      <c r="AF12" s="817"/>
      <c r="AG12" s="818"/>
      <c r="AH12" s="818"/>
      <c r="AI12" s="818"/>
      <c r="AJ12" s="818"/>
      <c r="AK12" s="818"/>
      <c r="AL12" s="818"/>
      <c r="AM12" s="818"/>
      <c r="AN12" s="818"/>
      <c r="AO12" s="818"/>
      <c r="AP12" s="818"/>
      <c r="AQ12" s="818"/>
      <c r="AR12" s="818"/>
      <c r="AS12" s="819"/>
      <c r="BC12" s="140"/>
      <c r="BG12" s="140"/>
      <c r="BJ12" s="111"/>
      <c r="BK12" s="111"/>
      <c r="BL12" s="111"/>
      <c r="BM12" s="111"/>
      <c r="BN12" s="111"/>
      <c r="BO12" s="111"/>
      <c r="BP12" s="111"/>
      <c r="BQ12" s="111"/>
      <c r="BR12" s="111"/>
      <c r="BS12" s="111"/>
    </row>
    <row r="13" spans="1:85" s="35" customFormat="1" ht="20.100000000000001" customHeight="1" x14ac:dyDescent="0.15">
      <c r="B13" s="820"/>
      <c r="C13" s="2097"/>
      <c r="D13" s="2097"/>
      <c r="E13" s="2097"/>
      <c r="F13" s="2097"/>
      <c r="G13" s="2097"/>
      <c r="H13" s="2097"/>
      <c r="I13" s="821"/>
      <c r="J13" s="2079" t="s">
        <v>831</v>
      </c>
      <c r="K13" s="1615"/>
      <c r="L13" s="1615"/>
      <c r="M13" s="1615"/>
      <c r="N13" s="1615"/>
      <c r="O13" s="1289"/>
      <c r="P13" s="1289"/>
      <c r="Q13" s="251" t="s">
        <v>10</v>
      </c>
      <c r="R13" s="1289"/>
      <c r="S13" s="1289"/>
      <c r="T13" s="251" t="s">
        <v>9</v>
      </c>
      <c r="U13" s="1289"/>
      <c r="V13" s="1289"/>
      <c r="W13" s="251" t="s">
        <v>203</v>
      </c>
      <c r="X13" s="220"/>
      <c r="Y13" s="220"/>
      <c r="Z13" s="220"/>
      <c r="AA13" s="2107" t="s">
        <v>679</v>
      </c>
      <c r="AB13" s="2108"/>
      <c r="AC13" s="2108"/>
      <c r="AD13" s="2108"/>
      <c r="AE13" s="2108"/>
      <c r="AF13" s="2109"/>
      <c r="AG13" s="2079" t="s">
        <v>680</v>
      </c>
      <c r="AH13" s="1615"/>
      <c r="AI13" s="1615"/>
      <c r="AJ13" s="1615"/>
      <c r="AK13" s="1960"/>
      <c r="AL13" s="1960"/>
      <c r="AM13" s="1960"/>
      <c r="AN13" s="1960"/>
      <c r="AO13" s="1960"/>
      <c r="AP13" s="1960"/>
      <c r="AQ13" s="1960"/>
      <c r="AR13" s="61" t="s">
        <v>872</v>
      </c>
      <c r="AS13" s="472"/>
      <c r="BC13" s="140"/>
      <c r="BG13" s="140"/>
      <c r="BJ13" s="111"/>
      <c r="BK13" s="111"/>
      <c r="BL13" s="111"/>
      <c r="BM13" s="111"/>
      <c r="BN13" s="111"/>
      <c r="BO13" s="111"/>
      <c r="BP13" s="111"/>
      <c r="BQ13" s="111"/>
      <c r="BR13" s="111"/>
      <c r="BS13" s="111"/>
    </row>
    <row r="14" spans="1:85" s="35" customFormat="1" ht="9.9499999999999993" customHeight="1" x14ac:dyDescent="0.15">
      <c r="B14" s="822"/>
      <c r="C14" s="823"/>
      <c r="D14" s="823"/>
      <c r="E14" s="823"/>
      <c r="F14" s="823"/>
      <c r="G14" s="823"/>
      <c r="H14" s="823"/>
      <c r="I14" s="824"/>
      <c r="J14" s="648"/>
      <c r="K14" s="648"/>
      <c r="L14" s="648"/>
      <c r="M14" s="648"/>
      <c r="N14" s="648"/>
      <c r="O14" s="494"/>
      <c r="P14" s="494"/>
      <c r="Q14" s="647"/>
      <c r="R14" s="494"/>
      <c r="S14" s="494"/>
      <c r="T14" s="647"/>
      <c r="U14" s="494"/>
      <c r="V14" s="494"/>
      <c r="W14" s="647"/>
      <c r="X14" s="218"/>
      <c r="Y14" s="218"/>
      <c r="Z14" s="220"/>
      <c r="AA14" s="825"/>
      <c r="AB14" s="106"/>
      <c r="AC14" s="106"/>
      <c r="AD14" s="106"/>
      <c r="AE14" s="106"/>
      <c r="AF14" s="105"/>
      <c r="AG14" s="397"/>
      <c r="AH14" s="398"/>
      <c r="AI14" s="398"/>
      <c r="AJ14" s="398"/>
      <c r="AK14" s="398"/>
      <c r="AL14" s="398"/>
      <c r="AM14" s="398"/>
      <c r="AN14" s="398"/>
      <c r="AO14" s="398"/>
      <c r="AP14" s="398"/>
      <c r="AQ14" s="398"/>
      <c r="AR14" s="398"/>
      <c r="AS14" s="581"/>
      <c r="BC14" s="140"/>
      <c r="BG14" s="140"/>
      <c r="BJ14" s="111"/>
      <c r="BK14" s="111"/>
      <c r="BL14" s="111"/>
      <c r="BM14" s="111"/>
      <c r="BN14" s="111"/>
      <c r="BO14" s="111"/>
      <c r="BP14" s="111"/>
      <c r="BQ14" s="111"/>
      <c r="BR14" s="111"/>
      <c r="BS14" s="111"/>
    </row>
    <row r="15" spans="1:85" s="35" customFormat="1" ht="9.9499999999999993" customHeight="1" x14ac:dyDescent="0.15">
      <c r="B15" s="826"/>
      <c r="C15" s="2077" t="s">
        <v>681</v>
      </c>
      <c r="D15" s="2077"/>
      <c r="E15" s="2077"/>
      <c r="F15" s="2077"/>
      <c r="G15" s="2077"/>
      <c r="H15" s="2077"/>
      <c r="I15" s="827"/>
      <c r="J15" s="682"/>
      <c r="K15" s="682"/>
      <c r="L15" s="682"/>
      <c r="M15" s="682"/>
      <c r="N15" s="682"/>
      <c r="O15" s="578"/>
      <c r="P15" s="578"/>
      <c r="Q15" s="674"/>
      <c r="R15" s="578"/>
      <c r="S15" s="578"/>
      <c r="T15" s="674"/>
      <c r="U15" s="578"/>
      <c r="V15" s="578"/>
      <c r="W15" s="674"/>
      <c r="X15" s="219"/>
      <c r="Y15" s="219"/>
      <c r="Z15" s="828"/>
      <c r="AA15" s="828"/>
      <c r="AB15" s="828"/>
      <c r="AC15" s="828"/>
      <c r="AD15" s="828"/>
      <c r="AE15" s="828"/>
      <c r="AF15" s="829"/>
      <c r="AG15" s="1447" t="s">
        <v>682</v>
      </c>
      <c r="AH15" s="1452"/>
      <c r="AI15" s="1452"/>
      <c r="AJ15" s="1452"/>
      <c r="AK15" s="1452"/>
      <c r="AL15" s="1452"/>
      <c r="AM15" s="1448"/>
      <c r="AN15" s="1452" t="s">
        <v>683</v>
      </c>
      <c r="AO15" s="1452"/>
      <c r="AP15" s="1452"/>
      <c r="AQ15" s="1452"/>
      <c r="AR15" s="1452"/>
      <c r="AS15" s="1448"/>
      <c r="BC15" s="140"/>
      <c r="BG15" s="140"/>
      <c r="BJ15" s="111"/>
      <c r="BK15" s="111"/>
      <c r="BL15" s="111"/>
      <c r="BM15" s="111"/>
      <c r="BN15" s="111"/>
      <c r="BO15" s="111"/>
      <c r="BP15" s="111"/>
      <c r="BQ15" s="111"/>
      <c r="BR15" s="111"/>
      <c r="BS15" s="111"/>
    </row>
    <row r="16" spans="1:85" s="141" customFormat="1" ht="20.100000000000001" customHeight="1" x14ac:dyDescent="0.15">
      <c r="B16" s="830"/>
      <c r="C16" s="2074"/>
      <c r="D16" s="2074"/>
      <c r="E16" s="2074"/>
      <c r="F16" s="2074"/>
      <c r="G16" s="2074"/>
      <c r="H16" s="2074"/>
      <c r="I16" s="832"/>
      <c r="J16" s="748"/>
      <c r="K16" s="748"/>
      <c r="L16" s="748"/>
      <c r="M16" s="2089"/>
      <c r="N16" s="2089"/>
      <c r="O16" s="748" t="s">
        <v>458</v>
      </c>
      <c r="P16" s="748"/>
      <c r="Q16" s="1289"/>
      <c r="R16" s="1289"/>
      <c r="S16" s="748" t="s">
        <v>459</v>
      </c>
      <c r="T16" s="748"/>
      <c r="U16" s="748"/>
      <c r="V16" s="748"/>
      <c r="W16" s="748"/>
      <c r="X16" s="833"/>
      <c r="Y16" s="833"/>
      <c r="Z16" s="833"/>
      <c r="AA16" s="833"/>
      <c r="AB16" s="833"/>
      <c r="AC16" s="833"/>
      <c r="AD16" s="833"/>
      <c r="AE16" s="833"/>
      <c r="AF16" s="833"/>
      <c r="AG16" s="1468"/>
      <c r="AH16" s="1469"/>
      <c r="AI16" s="1469"/>
      <c r="AJ16" s="1469"/>
      <c r="AK16" s="1469"/>
      <c r="AL16" s="1469"/>
      <c r="AM16" s="1502"/>
      <c r="AN16" s="1469"/>
      <c r="AO16" s="1469"/>
      <c r="AP16" s="1469"/>
      <c r="AQ16" s="1469"/>
      <c r="AR16" s="1469"/>
      <c r="AS16" s="1502"/>
      <c r="BG16" s="142"/>
      <c r="BJ16" s="143"/>
      <c r="BK16" s="143"/>
      <c r="BL16" s="143"/>
      <c r="BM16" s="143"/>
      <c r="BN16" s="143"/>
      <c r="BO16" s="143"/>
      <c r="BP16" s="143"/>
      <c r="BQ16" s="143"/>
      <c r="BR16" s="143"/>
      <c r="BS16" s="143"/>
    </row>
    <row r="17" spans="2:71" s="141" customFormat="1" ht="15" customHeight="1" x14ac:dyDescent="0.15">
      <c r="B17" s="736"/>
      <c r="C17" s="2074"/>
      <c r="D17" s="2074"/>
      <c r="E17" s="2074"/>
      <c r="F17" s="2074"/>
      <c r="G17" s="2074"/>
      <c r="H17" s="2074"/>
      <c r="I17" s="286"/>
      <c r="J17" s="293"/>
      <c r="K17" s="748"/>
      <c r="L17" s="293"/>
      <c r="M17" s="293" t="s">
        <v>681</v>
      </c>
      <c r="N17" s="293"/>
      <c r="O17" s="293"/>
      <c r="P17" s="293"/>
      <c r="Q17" s="834"/>
      <c r="R17" s="834"/>
      <c r="S17" s="834"/>
      <c r="T17" s="2090"/>
      <c r="U17" s="2090"/>
      <c r="V17" s="2090"/>
      <c r="W17" s="2090"/>
      <c r="X17" s="2090"/>
      <c r="Y17" s="2090"/>
      <c r="Z17" s="2090"/>
      <c r="AA17" s="2090"/>
      <c r="AB17" s="293" t="s">
        <v>79</v>
      </c>
      <c r="AC17" s="293"/>
      <c r="AD17" s="293"/>
      <c r="AE17" s="293"/>
      <c r="AF17" s="293"/>
      <c r="AG17" s="279"/>
      <c r="AH17" s="846"/>
      <c r="AI17" s="846"/>
      <c r="AJ17" s="854"/>
      <c r="AK17" s="854"/>
      <c r="AL17" s="846"/>
      <c r="AM17" s="835"/>
      <c r="AN17" s="856"/>
      <c r="AO17" s="854"/>
      <c r="AP17" s="854"/>
      <c r="AQ17" s="854"/>
      <c r="AR17" s="854"/>
      <c r="AS17" s="286"/>
      <c r="BC17" s="142"/>
      <c r="BG17" s="142"/>
      <c r="BJ17" s="143"/>
      <c r="BK17" s="143"/>
      <c r="BL17" s="143"/>
      <c r="BM17" s="143"/>
      <c r="BN17" s="143"/>
      <c r="BO17" s="143"/>
      <c r="BP17" s="143"/>
      <c r="BQ17" s="143"/>
      <c r="BR17" s="143"/>
      <c r="BS17" s="143"/>
    </row>
    <row r="18" spans="2:71" s="141" customFormat="1" ht="12" customHeight="1" x14ac:dyDescent="0.15">
      <c r="B18" s="736"/>
      <c r="C18" s="2074"/>
      <c r="D18" s="2074"/>
      <c r="E18" s="2074"/>
      <c r="F18" s="2074"/>
      <c r="G18" s="2074"/>
      <c r="H18" s="2074"/>
      <c r="I18" s="286"/>
      <c r="J18" s="293"/>
      <c r="K18" s="748"/>
      <c r="L18" s="293"/>
      <c r="M18" s="293"/>
      <c r="N18" s="293"/>
      <c r="O18" s="293"/>
      <c r="P18" s="293"/>
      <c r="Q18" s="834"/>
      <c r="R18" s="834"/>
      <c r="S18" s="834"/>
      <c r="T18" s="834"/>
      <c r="U18" s="834"/>
      <c r="V18" s="834"/>
      <c r="W18" s="834"/>
      <c r="X18" s="834"/>
      <c r="Y18" s="834"/>
      <c r="Z18" s="834"/>
      <c r="AA18" s="834"/>
      <c r="AB18" s="834"/>
      <c r="AC18" s="834"/>
      <c r="AD18" s="834"/>
      <c r="AE18" s="834"/>
      <c r="AF18" s="293"/>
      <c r="AG18" s="285"/>
      <c r="AH18" s="293"/>
      <c r="AI18" s="293"/>
      <c r="AJ18" s="836"/>
      <c r="AK18" s="836"/>
      <c r="AL18" s="293"/>
      <c r="AM18" s="832"/>
      <c r="AN18" s="857"/>
      <c r="AO18" s="836"/>
      <c r="AP18" s="836"/>
      <c r="AQ18" s="836"/>
      <c r="AR18" s="836"/>
      <c r="AS18" s="286"/>
      <c r="BC18" s="142"/>
      <c r="BG18" s="142"/>
      <c r="BJ18" s="143"/>
      <c r="BK18" s="143"/>
      <c r="BL18" s="143"/>
      <c r="BM18" s="143"/>
      <c r="BN18" s="143"/>
      <c r="BO18" s="143"/>
      <c r="BP18" s="143"/>
      <c r="BQ18" s="143"/>
      <c r="BR18" s="143"/>
      <c r="BS18" s="143"/>
    </row>
    <row r="19" spans="2:71" s="141" customFormat="1" x14ac:dyDescent="0.15">
      <c r="B19" s="736"/>
      <c r="C19" s="2074"/>
      <c r="D19" s="2074"/>
      <c r="E19" s="2074"/>
      <c r="F19" s="2074"/>
      <c r="G19" s="2074"/>
      <c r="H19" s="2074"/>
      <c r="I19" s="286"/>
      <c r="J19" s="293"/>
      <c r="K19" s="748"/>
      <c r="L19" s="836"/>
      <c r="M19" s="293" t="s">
        <v>684</v>
      </c>
      <c r="N19" s="748"/>
      <c r="O19" s="748"/>
      <c r="P19" s="748"/>
      <c r="Q19" s="748"/>
      <c r="R19" s="748"/>
      <c r="S19" s="834"/>
      <c r="T19" s="2094"/>
      <c r="U19" s="2094"/>
      <c r="V19" s="2094"/>
      <c r="W19" s="2094"/>
      <c r="X19" s="2094"/>
      <c r="Y19" s="2094"/>
      <c r="Z19" s="2094"/>
      <c r="AA19" s="2094"/>
      <c r="AB19" s="293" t="s">
        <v>79</v>
      </c>
      <c r="AC19" s="293"/>
      <c r="AD19" s="836"/>
      <c r="AE19" s="836"/>
      <c r="AF19" s="836"/>
      <c r="AG19" s="2092"/>
      <c r="AH19" s="2093"/>
      <c r="AI19" s="1398" t="s">
        <v>950</v>
      </c>
      <c r="AJ19" s="1395"/>
      <c r="AK19" s="1395"/>
      <c r="AL19" s="1398" t="s">
        <v>951</v>
      </c>
      <c r="AM19" s="832"/>
      <c r="AN19" s="857"/>
      <c r="AO19" s="1395"/>
      <c r="AP19" s="1395"/>
      <c r="AQ19" s="1395"/>
      <c r="AR19" s="2091" t="s">
        <v>952</v>
      </c>
      <c r="AS19" s="837"/>
      <c r="BC19" s="142"/>
      <c r="BG19" s="142"/>
      <c r="BJ19" s="143"/>
      <c r="BK19" s="143"/>
      <c r="BL19" s="143"/>
      <c r="BM19" s="143"/>
      <c r="BN19" s="143"/>
      <c r="BO19" s="143"/>
      <c r="BP19" s="143"/>
      <c r="BQ19" s="143"/>
      <c r="BR19" s="143"/>
      <c r="BS19" s="143"/>
    </row>
    <row r="20" spans="2:71" s="141" customFormat="1" x14ac:dyDescent="0.15">
      <c r="B20" s="736"/>
      <c r="C20" s="2074"/>
      <c r="D20" s="2074"/>
      <c r="E20" s="2074"/>
      <c r="F20" s="2074"/>
      <c r="G20" s="2074"/>
      <c r="H20" s="2074"/>
      <c r="I20" s="286"/>
      <c r="J20" s="293"/>
      <c r="K20" s="748"/>
      <c r="L20" s="836"/>
      <c r="M20" s="293"/>
      <c r="N20" s="748"/>
      <c r="O20" s="748"/>
      <c r="P20" s="748"/>
      <c r="Q20" s="748"/>
      <c r="R20" s="748"/>
      <c r="S20" s="748"/>
      <c r="T20" s="748"/>
      <c r="U20" s="748"/>
      <c r="V20" s="748"/>
      <c r="W20" s="748"/>
      <c r="X20" s="748"/>
      <c r="Y20" s="748"/>
      <c r="Z20" s="748"/>
      <c r="AA20" s="748"/>
      <c r="AB20" s="748"/>
      <c r="AC20" s="748"/>
      <c r="AD20" s="748"/>
      <c r="AE20" s="836"/>
      <c r="AF20" s="836"/>
      <c r="AG20" s="2092"/>
      <c r="AH20" s="2093"/>
      <c r="AI20" s="1398"/>
      <c r="AJ20" s="1395"/>
      <c r="AK20" s="1395"/>
      <c r="AL20" s="1398"/>
      <c r="AM20" s="832"/>
      <c r="AN20" s="857"/>
      <c r="AO20" s="1395"/>
      <c r="AP20" s="1395"/>
      <c r="AQ20" s="1395"/>
      <c r="AR20" s="2091"/>
      <c r="AS20" s="837"/>
      <c r="BC20" s="142"/>
      <c r="BG20" s="142"/>
      <c r="BJ20" s="143"/>
      <c r="BK20" s="143"/>
      <c r="BL20" s="143"/>
      <c r="BM20" s="143"/>
      <c r="BN20" s="143"/>
      <c r="BO20" s="143"/>
      <c r="BP20" s="143"/>
      <c r="BQ20" s="143"/>
      <c r="BR20" s="143"/>
      <c r="BS20" s="143"/>
    </row>
    <row r="21" spans="2:71" s="141" customFormat="1" x14ac:dyDescent="0.15">
      <c r="B21" s="736"/>
      <c r="C21" s="2074"/>
      <c r="D21" s="2074"/>
      <c r="E21" s="2074"/>
      <c r="F21" s="2074"/>
      <c r="G21" s="2074"/>
      <c r="H21" s="2074"/>
      <c r="I21" s="286"/>
      <c r="J21" s="61"/>
      <c r="K21" s="748"/>
      <c r="L21" s="836"/>
      <c r="M21" s="293" t="s">
        <v>685</v>
      </c>
      <c r="N21" s="748"/>
      <c r="O21" s="748"/>
      <c r="P21" s="748"/>
      <c r="Q21" s="748"/>
      <c r="R21" s="748"/>
      <c r="S21" s="834"/>
      <c r="T21" s="2094"/>
      <c r="U21" s="2094"/>
      <c r="V21" s="2094"/>
      <c r="W21" s="2094"/>
      <c r="X21" s="2094"/>
      <c r="Y21" s="2094"/>
      <c r="Z21" s="2094"/>
      <c r="AA21" s="2094"/>
      <c r="AB21" s="293" t="s">
        <v>79</v>
      </c>
      <c r="AC21" s="293"/>
      <c r="AD21" s="838"/>
      <c r="AE21" s="838"/>
      <c r="AF21" s="293"/>
      <c r="AG21" s="285"/>
      <c r="AH21" s="293"/>
      <c r="AI21" s="293"/>
      <c r="AJ21" s="836"/>
      <c r="AK21" s="836"/>
      <c r="AL21" s="293"/>
      <c r="AM21" s="832"/>
      <c r="AN21" s="857"/>
      <c r="AO21" s="836"/>
      <c r="AP21" s="836"/>
      <c r="AQ21" s="836"/>
      <c r="AR21" s="836"/>
      <c r="AS21" s="839"/>
      <c r="BC21" s="142"/>
      <c r="BG21" s="142"/>
      <c r="BJ21" s="143"/>
      <c r="BK21" s="143"/>
      <c r="BL21" s="143"/>
      <c r="BM21" s="143"/>
      <c r="BN21" s="143"/>
      <c r="BO21" s="143"/>
      <c r="BP21" s="143"/>
      <c r="BQ21" s="143"/>
      <c r="BR21" s="143"/>
      <c r="BS21" s="143"/>
    </row>
    <row r="22" spans="2:71" s="141" customFormat="1" ht="12" customHeight="1" x14ac:dyDescent="0.15">
      <c r="B22" s="840"/>
      <c r="C22" s="2078"/>
      <c r="D22" s="2078"/>
      <c r="E22" s="2078"/>
      <c r="F22" s="2078"/>
      <c r="G22" s="2078"/>
      <c r="H22" s="2078"/>
      <c r="I22" s="841"/>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853"/>
      <c r="AH22" s="852"/>
      <c r="AI22" s="852"/>
      <c r="AJ22" s="855"/>
      <c r="AK22" s="855"/>
      <c r="AL22" s="852"/>
      <c r="AM22" s="842"/>
      <c r="AN22" s="858"/>
      <c r="AO22" s="855"/>
      <c r="AP22" s="855"/>
      <c r="AQ22" s="855"/>
      <c r="AR22" s="855"/>
      <c r="AS22" s="843"/>
      <c r="BC22" s="142"/>
      <c r="BG22" s="142"/>
      <c r="BJ22" s="143"/>
      <c r="BK22" s="143"/>
      <c r="BL22" s="143"/>
      <c r="BM22" s="143"/>
      <c r="BN22" s="143"/>
      <c r="BO22" s="143"/>
      <c r="BP22" s="143"/>
      <c r="BQ22" s="143"/>
      <c r="BR22" s="143"/>
      <c r="BS22" s="143"/>
    </row>
    <row r="23" spans="2:71" s="141" customFormat="1" ht="13.5" customHeight="1" x14ac:dyDescent="0.15">
      <c r="B23" s="735"/>
      <c r="C23" s="844"/>
      <c r="D23" s="844"/>
      <c r="E23" s="844"/>
      <c r="F23" s="844"/>
      <c r="G23" s="844"/>
      <c r="H23" s="844"/>
      <c r="I23" s="391"/>
      <c r="J23" s="845"/>
      <c r="K23" s="746"/>
      <c r="L23" s="746"/>
      <c r="M23" s="746"/>
      <c r="N23" s="746"/>
      <c r="O23" s="746"/>
      <c r="P23" s="746"/>
      <c r="Q23" s="746"/>
      <c r="R23" s="746"/>
      <c r="S23" s="746"/>
      <c r="T23" s="746"/>
      <c r="U23" s="746"/>
      <c r="V23" s="746"/>
      <c r="W23" s="746"/>
      <c r="X23" s="746"/>
      <c r="Y23" s="746"/>
      <c r="Z23" s="835"/>
      <c r="AA23" s="2080" t="s">
        <v>74</v>
      </c>
      <c r="AB23" s="2081"/>
      <c r="AC23" s="2081"/>
      <c r="AD23" s="2081"/>
      <c r="AE23" s="2081"/>
      <c r="AF23" s="2082"/>
      <c r="AG23" s="275"/>
      <c r="AH23" s="275"/>
      <c r="AI23" s="275"/>
      <c r="AJ23" s="269"/>
      <c r="AK23" s="269"/>
      <c r="AL23" s="275"/>
      <c r="AM23" s="746"/>
      <c r="AN23" s="269"/>
      <c r="AO23" s="269"/>
      <c r="AP23" s="269"/>
      <c r="AQ23" s="269"/>
      <c r="AR23" s="846"/>
      <c r="AS23" s="280"/>
      <c r="BC23" s="142"/>
      <c r="BG23" s="142"/>
      <c r="BJ23" s="143"/>
      <c r="BK23" s="143"/>
      <c r="BL23" s="143"/>
      <c r="BM23" s="143"/>
      <c r="BN23" s="143"/>
      <c r="BO23" s="143"/>
      <c r="BP23" s="143"/>
      <c r="BQ23" s="143"/>
      <c r="BR23" s="143"/>
      <c r="BS23" s="143"/>
    </row>
    <row r="24" spans="2:71" s="141" customFormat="1" ht="13.5" customHeight="1" x14ac:dyDescent="0.15">
      <c r="B24" s="736"/>
      <c r="C24" s="2074" t="s">
        <v>686</v>
      </c>
      <c r="D24" s="2074"/>
      <c r="E24" s="2074"/>
      <c r="F24" s="2074"/>
      <c r="G24" s="2074"/>
      <c r="H24" s="2074"/>
      <c r="I24" s="286"/>
      <c r="J24" s="2079" t="s">
        <v>831</v>
      </c>
      <c r="K24" s="1615"/>
      <c r="L24" s="1615"/>
      <c r="M24" s="1615"/>
      <c r="N24" s="1615"/>
      <c r="O24" s="1289"/>
      <c r="P24" s="1289"/>
      <c r="Q24" s="251" t="s">
        <v>10</v>
      </c>
      <c r="R24" s="1289"/>
      <c r="S24" s="1289"/>
      <c r="T24" s="251" t="s">
        <v>9</v>
      </c>
      <c r="U24" s="1289"/>
      <c r="V24" s="1289"/>
      <c r="W24" s="251" t="s">
        <v>200</v>
      </c>
      <c r="X24" s="220"/>
      <c r="Y24" s="220"/>
      <c r="Z24" s="832"/>
      <c r="AA24" s="2083"/>
      <c r="AB24" s="2084"/>
      <c r="AC24" s="2084"/>
      <c r="AD24" s="2084"/>
      <c r="AE24" s="2084"/>
      <c r="AF24" s="2085"/>
      <c r="AG24" s="1141"/>
      <c r="AH24" s="1141"/>
      <c r="AI24" s="2075"/>
      <c r="AJ24" s="2075"/>
      <c r="AK24" s="2075"/>
      <c r="AL24" s="2075"/>
      <c r="AM24" s="2075"/>
      <c r="AN24" s="2075"/>
      <c r="AO24" s="2075"/>
      <c r="AP24" s="2075"/>
      <c r="AQ24" s="2075"/>
      <c r="AR24" s="1398" t="s">
        <v>79</v>
      </c>
      <c r="AS24" s="286"/>
      <c r="BC24" s="142"/>
      <c r="BG24" s="142"/>
      <c r="BJ24" s="143"/>
      <c r="BK24" s="143"/>
      <c r="BL24" s="143"/>
      <c r="BM24" s="143"/>
      <c r="BN24" s="143"/>
      <c r="BO24" s="143"/>
      <c r="BP24" s="143"/>
      <c r="BQ24" s="143"/>
      <c r="BR24" s="143"/>
      <c r="BS24" s="143"/>
    </row>
    <row r="25" spans="2:71" s="141" customFormat="1" x14ac:dyDescent="0.15">
      <c r="B25" s="736"/>
      <c r="C25" s="2074"/>
      <c r="D25" s="2074"/>
      <c r="E25" s="2074"/>
      <c r="F25" s="2074"/>
      <c r="G25" s="2074"/>
      <c r="H25" s="2074"/>
      <c r="I25" s="286"/>
      <c r="J25" s="242"/>
      <c r="K25" s="241"/>
      <c r="L25" s="241"/>
      <c r="M25" s="241"/>
      <c r="N25" s="241"/>
      <c r="O25" s="240"/>
      <c r="P25" s="240"/>
      <c r="Q25" s="240"/>
      <c r="R25" s="240"/>
      <c r="S25" s="240"/>
      <c r="T25" s="240"/>
      <c r="U25" s="240"/>
      <c r="V25" s="240"/>
      <c r="W25" s="240"/>
      <c r="X25" s="220"/>
      <c r="Y25" s="220"/>
      <c r="Z25" s="832"/>
      <c r="AA25" s="2083"/>
      <c r="AB25" s="2084"/>
      <c r="AC25" s="2084"/>
      <c r="AD25" s="2084"/>
      <c r="AE25" s="2084"/>
      <c r="AF25" s="2085"/>
      <c r="AG25" s="1141"/>
      <c r="AH25" s="1141"/>
      <c r="AI25" s="2075"/>
      <c r="AJ25" s="2075"/>
      <c r="AK25" s="2075"/>
      <c r="AL25" s="2075"/>
      <c r="AM25" s="2075"/>
      <c r="AN25" s="2075"/>
      <c r="AO25" s="2075"/>
      <c r="AP25" s="2075"/>
      <c r="AQ25" s="2075"/>
      <c r="AR25" s="1398"/>
      <c r="AS25" s="286"/>
      <c r="BC25" s="142"/>
      <c r="BG25" s="142"/>
      <c r="BJ25" s="143"/>
      <c r="BK25" s="143"/>
      <c r="BL25" s="143"/>
      <c r="BM25" s="143"/>
      <c r="BN25" s="143"/>
      <c r="BO25" s="143"/>
      <c r="BP25" s="143"/>
      <c r="BQ25" s="143"/>
      <c r="BR25" s="143"/>
      <c r="BS25" s="143"/>
    </row>
    <row r="26" spans="2:71" s="151" customFormat="1" x14ac:dyDescent="0.15">
      <c r="B26" s="736"/>
      <c r="C26" s="2074"/>
      <c r="D26" s="2074"/>
      <c r="E26" s="2074"/>
      <c r="F26" s="2074"/>
      <c r="G26" s="2074"/>
      <c r="H26" s="2074"/>
      <c r="I26" s="286"/>
      <c r="J26" s="2079" t="s">
        <v>831</v>
      </c>
      <c r="K26" s="1615"/>
      <c r="L26" s="1615"/>
      <c r="M26" s="1615"/>
      <c r="N26" s="1615"/>
      <c r="O26" s="1289"/>
      <c r="P26" s="1289"/>
      <c r="Q26" s="251" t="s">
        <v>10</v>
      </c>
      <c r="R26" s="1289"/>
      <c r="S26" s="1289"/>
      <c r="T26" s="251" t="s">
        <v>9</v>
      </c>
      <c r="U26" s="1289"/>
      <c r="V26" s="1289"/>
      <c r="W26" s="251" t="s">
        <v>203</v>
      </c>
      <c r="X26" s="220"/>
      <c r="Y26" s="220"/>
      <c r="Z26" s="847"/>
      <c r="AA26" s="2083"/>
      <c r="AB26" s="2084"/>
      <c r="AC26" s="2084"/>
      <c r="AD26" s="2084"/>
      <c r="AE26" s="2084"/>
      <c r="AF26" s="2085"/>
      <c r="AG26" s="1141"/>
      <c r="AH26" s="1141"/>
      <c r="AI26" s="2075"/>
      <c r="AJ26" s="2075"/>
      <c r="AK26" s="2075"/>
      <c r="AL26" s="2075"/>
      <c r="AM26" s="2075"/>
      <c r="AN26" s="2075"/>
      <c r="AO26" s="2075"/>
      <c r="AP26" s="2075"/>
      <c r="AQ26" s="2075"/>
      <c r="AR26" s="1398"/>
      <c r="AS26" s="286"/>
      <c r="BC26" s="142"/>
      <c r="BG26" s="142"/>
      <c r="BJ26" s="152"/>
      <c r="BK26" s="152"/>
      <c r="BL26" s="152"/>
      <c r="BM26" s="152"/>
      <c r="BN26" s="152"/>
      <c r="BO26" s="152"/>
      <c r="BP26" s="152"/>
      <c r="BQ26" s="152"/>
      <c r="BR26" s="152"/>
      <c r="BS26" s="152"/>
    </row>
    <row r="27" spans="2:71" s="151" customFormat="1" x14ac:dyDescent="0.15">
      <c r="B27" s="840"/>
      <c r="C27" s="848"/>
      <c r="D27" s="848"/>
      <c r="E27" s="848"/>
      <c r="F27" s="848"/>
      <c r="G27" s="848"/>
      <c r="H27" s="848"/>
      <c r="I27" s="843"/>
      <c r="J27" s="849"/>
      <c r="K27" s="648"/>
      <c r="L27" s="648"/>
      <c r="M27" s="648"/>
      <c r="N27" s="648"/>
      <c r="O27" s="494"/>
      <c r="P27" s="494"/>
      <c r="Q27" s="647"/>
      <c r="R27" s="494"/>
      <c r="S27" s="494"/>
      <c r="T27" s="647"/>
      <c r="U27" s="494"/>
      <c r="V27" s="494"/>
      <c r="W27" s="647"/>
      <c r="X27" s="218"/>
      <c r="Y27" s="218"/>
      <c r="Z27" s="850"/>
      <c r="AA27" s="2086"/>
      <c r="AB27" s="2087"/>
      <c r="AC27" s="2087"/>
      <c r="AD27" s="2087"/>
      <c r="AE27" s="2087"/>
      <c r="AF27" s="2088"/>
      <c r="AG27" s="851"/>
      <c r="AH27" s="851"/>
      <c r="AI27" s="851"/>
      <c r="AJ27" s="851"/>
      <c r="AK27" s="851"/>
      <c r="AL27" s="851"/>
      <c r="AM27" s="851"/>
      <c r="AN27" s="851"/>
      <c r="AO27" s="851"/>
      <c r="AP27" s="851"/>
      <c r="AQ27" s="300"/>
      <c r="AR27" s="852"/>
      <c r="AS27" s="843"/>
      <c r="BC27" s="142"/>
      <c r="BG27" s="142"/>
      <c r="BJ27" s="152"/>
      <c r="BK27" s="152"/>
      <c r="BL27" s="152"/>
      <c r="BM27" s="152"/>
      <c r="BN27" s="152"/>
      <c r="BO27" s="152"/>
      <c r="BP27" s="152"/>
      <c r="BQ27" s="152"/>
      <c r="BR27" s="152"/>
      <c r="BS27" s="152"/>
    </row>
    <row r="28" spans="2:71" x14ac:dyDescent="0.15">
      <c r="B28" s="429"/>
      <c r="C28" s="220"/>
      <c r="D28" s="220"/>
      <c r="E28" s="220"/>
      <c r="F28" s="220"/>
      <c r="G28" s="220"/>
      <c r="H28" s="220"/>
      <c r="I28" s="220"/>
      <c r="J28" s="220"/>
      <c r="K28" s="220"/>
      <c r="L28" s="220"/>
      <c r="M28" s="220"/>
      <c r="N28" s="220"/>
      <c r="O28" s="220"/>
      <c r="P28" s="220"/>
      <c r="Q28" s="220"/>
      <c r="R28" s="220"/>
      <c r="S28" s="220"/>
      <c r="T28" s="220"/>
      <c r="U28" s="220"/>
      <c r="V28" s="470"/>
      <c r="W28" s="470"/>
      <c r="X28" s="470"/>
      <c r="Y28" s="470"/>
      <c r="Z28" s="220"/>
      <c r="AA28" s="220"/>
      <c r="AB28" s="220"/>
      <c r="AC28" s="220"/>
      <c r="AD28" s="220"/>
      <c r="AE28" s="220"/>
      <c r="AF28" s="220"/>
      <c r="AG28" s="220"/>
      <c r="AH28" s="220"/>
      <c r="AI28" s="220"/>
      <c r="AJ28" s="220"/>
      <c r="AK28" s="220"/>
      <c r="AL28" s="220"/>
      <c r="AM28" s="220"/>
      <c r="AN28" s="220"/>
      <c r="AO28" s="220"/>
      <c r="AP28" s="220"/>
      <c r="AQ28" s="220"/>
      <c r="AR28" s="220"/>
      <c r="AS28" s="372"/>
    </row>
    <row r="29" spans="2:71" x14ac:dyDescent="0.15">
      <c r="B29" s="430" t="s">
        <v>5</v>
      </c>
      <c r="C29" s="220"/>
      <c r="D29" s="220"/>
      <c r="E29" s="220"/>
      <c r="F29" s="220"/>
      <c r="G29" s="220"/>
      <c r="H29" s="220"/>
      <c r="I29" s="220"/>
      <c r="J29" s="220"/>
      <c r="K29" s="220"/>
      <c r="L29" s="220"/>
      <c r="M29" s="220"/>
      <c r="N29" s="220"/>
      <c r="O29" s="220"/>
      <c r="P29" s="220"/>
      <c r="Q29" s="220"/>
      <c r="R29" s="220"/>
      <c r="S29" s="220"/>
      <c r="T29" s="220"/>
      <c r="U29" s="220"/>
      <c r="V29" s="431"/>
      <c r="W29" s="431"/>
      <c r="X29" s="431"/>
      <c r="Y29" s="431"/>
      <c r="Z29" s="220"/>
      <c r="AA29" s="220"/>
      <c r="AB29" s="220"/>
      <c r="AC29" s="220"/>
      <c r="AD29" s="220"/>
      <c r="AE29" s="220"/>
      <c r="AF29" s="220"/>
      <c r="AG29" s="220"/>
      <c r="AH29" s="220"/>
      <c r="AI29" s="220"/>
      <c r="AJ29" s="220"/>
      <c r="AK29" s="220"/>
      <c r="AL29" s="220"/>
      <c r="AM29" s="220"/>
      <c r="AN29" s="220"/>
      <c r="AO29" s="220"/>
      <c r="AP29" s="220"/>
      <c r="AQ29" s="220"/>
      <c r="AR29" s="220"/>
      <c r="AS29" s="372"/>
    </row>
    <row r="30" spans="2:71" x14ac:dyDescent="0.15">
      <c r="B30" s="430"/>
      <c r="C30" s="220"/>
      <c r="D30" s="220"/>
      <c r="E30" s="220"/>
      <c r="F30" s="220"/>
      <c r="G30" s="220"/>
      <c r="H30" s="220"/>
      <c r="I30" s="220"/>
      <c r="J30" s="220"/>
      <c r="K30" s="220"/>
      <c r="L30" s="220"/>
      <c r="M30" s="220"/>
      <c r="N30" s="220"/>
      <c r="O30" s="220"/>
      <c r="P30" s="220"/>
      <c r="Q30" s="220"/>
      <c r="R30" s="220"/>
      <c r="S30" s="220"/>
      <c r="T30" s="220"/>
      <c r="U30" s="220"/>
      <c r="V30" s="431"/>
      <c r="W30" s="431"/>
      <c r="X30" s="431"/>
      <c r="Y30" s="431"/>
      <c r="Z30" s="220"/>
      <c r="AA30" s="220"/>
      <c r="AB30" s="220"/>
      <c r="AC30" s="220"/>
      <c r="AD30" s="220"/>
      <c r="AE30" s="220"/>
      <c r="AF30" s="220"/>
      <c r="AG30" s="220"/>
      <c r="AH30" s="220"/>
      <c r="AI30" s="220"/>
      <c r="AJ30" s="220"/>
      <c r="AK30" s="220"/>
      <c r="AL30" s="220"/>
      <c r="AM30" s="220"/>
      <c r="AN30" s="220"/>
      <c r="AO30" s="220"/>
      <c r="AP30" s="220"/>
      <c r="AQ30" s="220"/>
      <c r="AR30" s="220"/>
      <c r="AS30" s="372"/>
    </row>
    <row r="31" spans="2:71" s="153" customFormat="1" ht="14.25" x14ac:dyDescent="0.15">
      <c r="B31" s="684"/>
      <c r="C31" s="685"/>
      <c r="D31" s="1622" t="s">
        <v>6</v>
      </c>
      <c r="E31" s="1622"/>
      <c r="F31" s="1622"/>
      <c r="G31" s="1622"/>
      <c r="H31" s="1622"/>
      <c r="I31" s="1622"/>
      <c r="J31" s="1622"/>
      <c r="K31" s="1622"/>
      <c r="L31" s="1622"/>
      <c r="M31" s="1622"/>
      <c r="N31" s="1622"/>
      <c r="O31" s="1622"/>
      <c r="P31" s="1622"/>
      <c r="Q31" s="1622"/>
      <c r="R31" s="1622"/>
      <c r="S31" s="1622"/>
      <c r="T31" s="1622"/>
      <c r="U31" s="1622"/>
      <c r="V31" s="1622"/>
      <c r="W31" s="1622"/>
      <c r="X31" s="1622"/>
      <c r="Y31" s="1622"/>
      <c r="Z31" s="1622"/>
      <c r="AA31" s="1622"/>
      <c r="AB31" s="1622"/>
      <c r="AC31" s="1622"/>
      <c r="AD31" s="1622"/>
      <c r="AE31" s="859"/>
      <c r="AF31" s="685"/>
      <c r="AG31" s="685"/>
      <c r="AH31" s="685"/>
      <c r="AI31" s="685"/>
      <c r="AJ31" s="685"/>
      <c r="AK31" s="685"/>
      <c r="AL31" s="685"/>
      <c r="AM31" s="685"/>
      <c r="AN31" s="685"/>
      <c r="AO31" s="685"/>
      <c r="AP31" s="685"/>
      <c r="AQ31" s="685"/>
      <c r="AR31" s="685"/>
      <c r="AS31" s="688"/>
    </row>
    <row r="32" spans="2:71" s="153" customFormat="1" ht="14.25" x14ac:dyDescent="0.15">
      <c r="B32" s="684"/>
      <c r="C32" s="685"/>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685"/>
      <c r="AG32" s="685"/>
      <c r="AH32" s="685"/>
      <c r="AI32" s="685"/>
      <c r="AJ32" s="685"/>
      <c r="AK32" s="685"/>
      <c r="AL32" s="685"/>
      <c r="AM32" s="685"/>
      <c r="AN32" s="685"/>
      <c r="AO32" s="685"/>
      <c r="AP32" s="685"/>
      <c r="AQ32" s="685"/>
      <c r="AR32" s="685"/>
      <c r="AS32" s="688"/>
    </row>
    <row r="33" spans="1:980" s="53" customFormat="1" ht="14.25" x14ac:dyDescent="0.15">
      <c r="B33" s="606"/>
      <c r="C33" s="85"/>
      <c r="D33" s="85"/>
      <c r="E33" s="85"/>
      <c r="F33" s="1615" t="s">
        <v>831</v>
      </c>
      <c r="G33" s="1615"/>
      <c r="H33" s="1615"/>
      <c r="I33" s="1510"/>
      <c r="J33" s="1510"/>
      <c r="K33" s="61" t="s">
        <v>10</v>
      </c>
      <c r="L33" s="1510"/>
      <c r="M33" s="1510"/>
      <c r="N33" s="61" t="s">
        <v>9</v>
      </c>
      <c r="O33" s="1510"/>
      <c r="P33" s="1510"/>
      <c r="Q33" s="61" t="s">
        <v>15</v>
      </c>
      <c r="R33" s="61"/>
      <c r="S33" s="61"/>
      <c r="T33" s="304"/>
      <c r="U33" s="85"/>
      <c r="V33" s="61"/>
      <c r="W33" s="61"/>
      <c r="X33" s="860"/>
      <c r="Y33" s="61"/>
      <c r="Z33" s="61"/>
      <c r="AA33" s="61"/>
      <c r="AB33" s="304"/>
      <c r="AC33" s="304"/>
      <c r="AD33" s="85"/>
      <c r="AE33" s="61"/>
      <c r="AF33" s="61"/>
      <c r="AG33" s="61"/>
      <c r="AH33" s="61"/>
      <c r="AI33" s="860"/>
      <c r="AJ33" s="61"/>
      <c r="AK33" s="61"/>
      <c r="AL33" s="61"/>
      <c r="AM33" s="860"/>
      <c r="AN33" s="61"/>
      <c r="AO33" s="61"/>
      <c r="AP33" s="61"/>
      <c r="AQ33" s="61"/>
      <c r="AR33" s="304"/>
      <c r="AS33" s="306"/>
    </row>
    <row r="34" spans="1:980" s="229" customFormat="1" ht="14.25" x14ac:dyDescent="0.15">
      <c r="A34" s="36"/>
      <c r="B34" s="684"/>
      <c r="C34" s="687"/>
      <c r="D34" s="412"/>
      <c r="E34" s="412"/>
      <c r="F34" s="412"/>
      <c r="G34" s="697"/>
      <c r="H34" s="697"/>
      <c r="I34" s="697"/>
      <c r="J34" s="697"/>
      <c r="K34" s="697"/>
      <c r="L34" s="697"/>
      <c r="M34" s="332"/>
      <c r="N34" s="332"/>
      <c r="O34" s="2072" t="s">
        <v>945</v>
      </c>
      <c r="P34" s="2072"/>
      <c r="Q34" s="2072"/>
      <c r="R34" s="2072"/>
      <c r="S34" s="2072"/>
      <c r="T34" s="1867" t="s">
        <v>946</v>
      </c>
      <c r="U34" s="1867"/>
      <c r="V34" s="1867"/>
      <c r="W34" s="335"/>
      <c r="X34" s="1830"/>
      <c r="Y34" s="1830"/>
      <c r="Z34" s="1830"/>
      <c r="AA34" s="1830"/>
      <c r="AB34" s="1830"/>
      <c r="AC34" s="1830"/>
      <c r="AD34" s="1830"/>
      <c r="AE34" s="1830"/>
      <c r="AF34" s="1830"/>
      <c r="AG34" s="1830"/>
      <c r="AH34" s="1830"/>
      <c r="AI34" s="1830"/>
      <c r="AJ34" s="1830"/>
      <c r="AK34" s="1830"/>
      <c r="AL34" s="1830"/>
      <c r="AM34" s="1830"/>
      <c r="AN34" s="1830"/>
      <c r="AO34" s="1830"/>
      <c r="AP34" s="335"/>
      <c r="AQ34" s="335"/>
      <c r="AR34" s="335"/>
      <c r="AS34" s="372"/>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c r="IW34" s="153"/>
      <c r="IX34" s="153"/>
      <c r="IY34" s="153"/>
      <c r="IZ34" s="153"/>
      <c r="JA34" s="153"/>
      <c r="JB34" s="153"/>
      <c r="JC34" s="153"/>
      <c r="JD34" s="153"/>
      <c r="JE34" s="153"/>
      <c r="JF34" s="153"/>
      <c r="JG34" s="153"/>
      <c r="JH34" s="153"/>
      <c r="JI34" s="153"/>
      <c r="JJ34" s="153"/>
      <c r="JK34" s="153"/>
      <c r="JL34" s="153"/>
      <c r="JM34" s="153"/>
      <c r="JN34" s="153"/>
      <c r="JO34" s="153"/>
      <c r="JP34" s="153"/>
      <c r="JQ34" s="153"/>
      <c r="JR34" s="153"/>
      <c r="JS34" s="153"/>
      <c r="JT34" s="153"/>
      <c r="JU34" s="153"/>
      <c r="JV34" s="153"/>
      <c r="JW34" s="153"/>
      <c r="JX34" s="153"/>
      <c r="JY34" s="153"/>
      <c r="JZ34" s="153"/>
      <c r="KA34" s="153"/>
      <c r="KB34" s="153"/>
      <c r="KC34" s="153"/>
      <c r="KD34" s="153"/>
      <c r="KE34" s="153"/>
      <c r="KF34" s="153"/>
      <c r="KG34" s="153"/>
      <c r="KH34" s="153"/>
      <c r="KI34" s="153"/>
      <c r="KJ34" s="153"/>
      <c r="KK34" s="153"/>
      <c r="KL34" s="153"/>
      <c r="KM34" s="153"/>
      <c r="KN34" s="153"/>
      <c r="KO34" s="153"/>
      <c r="KP34" s="153"/>
      <c r="KQ34" s="153"/>
      <c r="KR34" s="153"/>
      <c r="KS34" s="153"/>
      <c r="KT34" s="153"/>
      <c r="KU34" s="153"/>
      <c r="KV34" s="153"/>
      <c r="KW34" s="153"/>
      <c r="KX34" s="153"/>
      <c r="KY34" s="153"/>
      <c r="KZ34" s="153"/>
      <c r="LA34" s="153"/>
      <c r="LB34" s="153"/>
      <c r="LC34" s="153"/>
      <c r="LD34" s="153"/>
      <c r="LE34" s="153"/>
      <c r="LF34" s="153"/>
      <c r="LG34" s="153"/>
      <c r="LH34" s="153"/>
      <c r="LI34" s="153"/>
      <c r="LJ34" s="153"/>
      <c r="LK34" s="153"/>
      <c r="LL34" s="153"/>
      <c r="LM34" s="153"/>
      <c r="LN34" s="153"/>
      <c r="LO34" s="153"/>
      <c r="LP34" s="153"/>
      <c r="LQ34" s="153"/>
      <c r="LR34" s="153"/>
      <c r="LS34" s="153"/>
      <c r="LT34" s="153"/>
      <c r="LU34" s="153"/>
      <c r="LV34" s="153"/>
      <c r="LW34" s="153"/>
      <c r="LX34" s="153"/>
      <c r="LY34" s="153"/>
      <c r="LZ34" s="153"/>
      <c r="MA34" s="153"/>
      <c r="MB34" s="153"/>
      <c r="MC34" s="153"/>
      <c r="MD34" s="153"/>
      <c r="ME34" s="153"/>
      <c r="MF34" s="153"/>
      <c r="MG34" s="153"/>
      <c r="MH34" s="153"/>
      <c r="MI34" s="153"/>
      <c r="MJ34" s="153"/>
      <c r="MK34" s="153"/>
      <c r="ML34" s="153"/>
      <c r="MM34" s="153"/>
      <c r="MN34" s="153"/>
      <c r="MO34" s="153"/>
      <c r="MP34" s="153"/>
      <c r="MQ34" s="153"/>
      <c r="MR34" s="153"/>
      <c r="MS34" s="153"/>
      <c r="MT34" s="153"/>
      <c r="MU34" s="153"/>
      <c r="MV34" s="153"/>
      <c r="MW34" s="153"/>
      <c r="MX34" s="153"/>
      <c r="MY34" s="153"/>
      <c r="MZ34" s="153"/>
      <c r="NA34" s="153"/>
      <c r="NB34" s="153"/>
      <c r="NC34" s="153"/>
      <c r="ND34" s="153"/>
      <c r="NE34" s="153"/>
      <c r="NF34" s="153"/>
      <c r="NG34" s="153"/>
      <c r="NH34" s="153"/>
      <c r="NI34" s="153"/>
      <c r="NJ34" s="153"/>
      <c r="NK34" s="153"/>
      <c r="NL34" s="153"/>
      <c r="NM34" s="153"/>
      <c r="NN34" s="153"/>
      <c r="NO34" s="153"/>
      <c r="NP34" s="153"/>
      <c r="NQ34" s="153"/>
      <c r="NR34" s="153"/>
      <c r="NS34" s="153"/>
      <c r="NT34" s="153"/>
      <c r="NU34" s="153"/>
      <c r="NV34" s="153"/>
      <c r="NW34" s="153"/>
      <c r="NX34" s="153"/>
      <c r="NY34" s="153"/>
      <c r="NZ34" s="153"/>
      <c r="OA34" s="153"/>
      <c r="OB34" s="153"/>
      <c r="OC34" s="153"/>
      <c r="OD34" s="153"/>
      <c r="OE34" s="153"/>
      <c r="OF34" s="153"/>
      <c r="OG34" s="153"/>
      <c r="OH34" s="153"/>
      <c r="OI34" s="153"/>
      <c r="OJ34" s="153"/>
      <c r="OK34" s="153"/>
      <c r="OL34" s="153"/>
      <c r="OM34" s="153"/>
      <c r="ON34" s="153"/>
      <c r="OO34" s="153"/>
      <c r="OP34" s="153"/>
      <c r="OQ34" s="153"/>
      <c r="OR34" s="153"/>
      <c r="OS34" s="153"/>
      <c r="OT34" s="153"/>
      <c r="OU34" s="153"/>
      <c r="OV34" s="153"/>
      <c r="OW34" s="153"/>
      <c r="OX34" s="153"/>
      <c r="OY34" s="153"/>
      <c r="OZ34" s="153"/>
      <c r="PA34" s="153"/>
      <c r="PB34" s="153"/>
      <c r="PC34" s="153"/>
      <c r="PD34" s="153"/>
      <c r="PE34" s="153"/>
      <c r="PF34" s="153"/>
      <c r="PG34" s="153"/>
      <c r="PH34" s="153"/>
      <c r="PI34" s="153"/>
      <c r="PJ34" s="153"/>
      <c r="PK34" s="153"/>
      <c r="PL34" s="153"/>
      <c r="PM34" s="153"/>
      <c r="PN34" s="153"/>
      <c r="PO34" s="153"/>
      <c r="PP34" s="153"/>
      <c r="PQ34" s="153"/>
      <c r="PR34" s="153"/>
      <c r="PS34" s="153"/>
      <c r="PT34" s="153"/>
      <c r="PU34" s="153"/>
      <c r="PV34" s="153"/>
      <c r="PW34" s="153"/>
      <c r="PX34" s="153"/>
      <c r="PY34" s="153"/>
      <c r="PZ34" s="153"/>
      <c r="QA34" s="153"/>
      <c r="QB34" s="153"/>
      <c r="QC34" s="153"/>
      <c r="QD34" s="153"/>
      <c r="QE34" s="153"/>
      <c r="QF34" s="153"/>
      <c r="QG34" s="153"/>
      <c r="QH34" s="153"/>
      <c r="QI34" s="153"/>
      <c r="QJ34" s="153"/>
      <c r="QK34" s="153"/>
      <c r="QL34" s="153"/>
      <c r="QM34" s="153"/>
      <c r="QN34" s="153"/>
      <c r="QO34" s="153"/>
      <c r="QP34" s="153"/>
      <c r="QQ34" s="153"/>
      <c r="QR34" s="153"/>
      <c r="QS34" s="153"/>
      <c r="QT34" s="153"/>
      <c r="QU34" s="153"/>
      <c r="QV34" s="153"/>
      <c r="QW34" s="153"/>
      <c r="QX34" s="153"/>
      <c r="QY34" s="153"/>
      <c r="QZ34" s="153"/>
      <c r="RA34" s="153"/>
      <c r="RB34" s="153"/>
      <c r="RC34" s="153"/>
      <c r="RD34" s="153"/>
      <c r="RE34" s="153"/>
      <c r="RF34" s="153"/>
      <c r="RG34" s="153"/>
      <c r="RH34" s="153"/>
      <c r="RI34" s="153"/>
      <c r="RJ34" s="153"/>
      <c r="RK34" s="153"/>
      <c r="RL34" s="153"/>
      <c r="RM34" s="153"/>
      <c r="RN34" s="153"/>
      <c r="RO34" s="153"/>
      <c r="RP34" s="153"/>
      <c r="RQ34" s="153"/>
      <c r="RR34" s="153"/>
      <c r="RS34" s="153"/>
      <c r="RT34" s="153"/>
      <c r="RU34" s="153"/>
      <c r="RV34" s="153"/>
      <c r="RW34" s="153"/>
      <c r="RX34" s="153"/>
      <c r="RY34" s="153"/>
      <c r="RZ34" s="153"/>
      <c r="SA34" s="153"/>
      <c r="SB34" s="153"/>
      <c r="SC34" s="153"/>
      <c r="SD34" s="153"/>
      <c r="SE34" s="153"/>
      <c r="SF34" s="153"/>
      <c r="SG34" s="153"/>
      <c r="SH34" s="153"/>
      <c r="SI34" s="153"/>
      <c r="SJ34" s="153"/>
      <c r="SK34" s="153"/>
      <c r="SL34" s="153"/>
      <c r="SM34" s="153"/>
      <c r="SN34" s="153"/>
      <c r="SO34" s="153"/>
      <c r="SP34" s="153"/>
      <c r="SQ34" s="153"/>
      <c r="SR34" s="153"/>
      <c r="SS34" s="153"/>
      <c r="ST34" s="153"/>
      <c r="SU34" s="153"/>
      <c r="SV34" s="153"/>
      <c r="SW34" s="153"/>
      <c r="SX34" s="153"/>
      <c r="SY34" s="153"/>
      <c r="SZ34" s="153"/>
      <c r="TA34" s="153"/>
      <c r="TB34" s="153"/>
      <c r="TC34" s="153"/>
      <c r="TD34" s="153"/>
      <c r="TE34" s="153"/>
      <c r="TF34" s="153"/>
      <c r="TG34" s="153"/>
      <c r="TH34" s="153"/>
      <c r="TI34" s="153"/>
      <c r="TJ34" s="153"/>
      <c r="TK34" s="153"/>
      <c r="TL34" s="153"/>
      <c r="TM34" s="153"/>
      <c r="TN34" s="153"/>
      <c r="TO34" s="153"/>
      <c r="TP34" s="153"/>
      <c r="TQ34" s="153"/>
      <c r="TR34" s="153"/>
      <c r="TS34" s="153"/>
      <c r="TT34" s="153"/>
      <c r="TU34" s="153"/>
      <c r="TV34" s="153"/>
      <c r="TW34" s="153"/>
      <c r="TX34" s="153"/>
      <c r="TY34" s="153"/>
      <c r="TZ34" s="153"/>
      <c r="UA34" s="153"/>
      <c r="UB34" s="153"/>
      <c r="UC34" s="153"/>
      <c r="UD34" s="153"/>
      <c r="UE34" s="153"/>
      <c r="UF34" s="153"/>
      <c r="UG34" s="153"/>
      <c r="UH34" s="153"/>
      <c r="UI34" s="153"/>
      <c r="UJ34" s="153"/>
      <c r="UK34" s="153"/>
      <c r="UL34" s="153"/>
      <c r="UM34" s="153"/>
      <c r="UN34" s="153"/>
      <c r="UO34" s="153"/>
      <c r="UP34" s="153"/>
      <c r="UQ34" s="153"/>
      <c r="UR34" s="153"/>
      <c r="US34" s="153"/>
      <c r="UT34" s="153"/>
      <c r="UU34" s="153"/>
      <c r="UV34" s="153"/>
      <c r="UW34" s="153"/>
      <c r="UX34" s="153"/>
      <c r="UY34" s="153"/>
      <c r="UZ34" s="153"/>
      <c r="VA34" s="153"/>
      <c r="VB34" s="153"/>
      <c r="VC34" s="153"/>
      <c r="VD34" s="153"/>
      <c r="VE34" s="153"/>
      <c r="VF34" s="153"/>
      <c r="VG34" s="153"/>
      <c r="VH34" s="153"/>
      <c r="VI34" s="153"/>
      <c r="VJ34" s="153"/>
      <c r="VK34" s="153"/>
      <c r="VL34" s="153"/>
      <c r="VM34" s="153"/>
      <c r="VN34" s="153"/>
      <c r="VO34" s="153"/>
      <c r="VP34" s="153"/>
      <c r="VQ34" s="153"/>
      <c r="VR34" s="153"/>
      <c r="VS34" s="153"/>
      <c r="VT34" s="153"/>
      <c r="VU34" s="153"/>
      <c r="VV34" s="153"/>
      <c r="VW34" s="153"/>
      <c r="VX34" s="153"/>
      <c r="VY34" s="153"/>
      <c r="VZ34" s="153"/>
      <c r="WA34" s="153"/>
      <c r="WB34" s="153"/>
      <c r="WC34" s="153"/>
      <c r="WD34" s="153"/>
      <c r="WE34" s="153"/>
      <c r="WF34" s="153"/>
      <c r="WG34" s="153"/>
      <c r="WH34" s="153"/>
      <c r="WI34" s="153"/>
      <c r="WJ34" s="153"/>
      <c r="WK34" s="153"/>
      <c r="WL34" s="153"/>
      <c r="WM34" s="153"/>
      <c r="WN34" s="153"/>
      <c r="WO34" s="153"/>
      <c r="WP34" s="153"/>
      <c r="WQ34" s="153"/>
      <c r="WR34" s="153"/>
      <c r="WS34" s="153"/>
      <c r="WT34" s="153"/>
      <c r="WU34" s="153"/>
      <c r="WV34" s="153"/>
      <c r="WW34" s="153"/>
      <c r="WX34" s="153"/>
      <c r="WY34" s="153"/>
      <c r="WZ34" s="153"/>
      <c r="XA34" s="153"/>
      <c r="XB34" s="153"/>
      <c r="XC34" s="153"/>
      <c r="XD34" s="153"/>
      <c r="XE34" s="153"/>
      <c r="XF34" s="153"/>
      <c r="XG34" s="153"/>
      <c r="XH34" s="153"/>
      <c r="XI34" s="153"/>
      <c r="XJ34" s="153"/>
      <c r="XK34" s="153"/>
      <c r="XL34" s="153"/>
      <c r="XM34" s="153"/>
      <c r="XN34" s="153"/>
      <c r="XO34" s="153"/>
      <c r="XP34" s="153"/>
      <c r="XQ34" s="153"/>
      <c r="XR34" s="153"/>
      <c r="XS34" s="153"/>
      <c r="XT34" s="153"/>
      <c r="XU34" s="153"/>
      <c r="XV34" s="153"/>
      <c r="XW34" s="153"/>
      <c r="XX34" s="153"/>
      <c r="XY34" s="153"/>
      <c r="XZ34" s="153"/>
      <c r="YA34" s="153"/>
      <c r="YB34" s="153"/>
      <c r="YC34" s="153"/>
      <c r="YD34" s="153"/>
      <c r="YE34" s="153"/>
      <c r="YF34" s="153"/>
      <c r="YG34" s="153"/>
      <c r="YH34" s="153"/>
      <c r="YI34" s="153"/>
      <c r="YJ34" s="153"/>
      <c r="YK34" s="153"/>
      <c r="YL34" s="153"/>
      <c r="YM34" s="153"/>
      <c r="YN34" s="153"/>
      <c r="YO34" s="153"/>
      <c r="YP34" s="153"/>
      <c r="YQ34" s="153"/>
      <c r="YR34" s="153"/>
      <c r="YS34" s="153"/>
      <c r="YT34" s="153"/>
      <c r="YU34" s="153"/>
      <c r="YV34" s="153"/>
      <c r="YW34" s="153"/>
      <c r="YX34" s="153"/>
      <c r="YY34" s="153"/>
      <c r="YZ34" s="153"/>
      <c r="ZA34" s="153"/>
      <c r="ZB34" s="153"/>
      <c r="ZC34" s="153"/>
      <c r="ZD34" s="153"/>
      <c r="ZE34" s="153"/>
      <c r="ZF34" s="153"/>
      <c r="ZG34" s="153"/>
      <c r="ZH34" s="153"/>
      <c r="ZI34" s="153"/>
      <c r="ZJ34" s="153"/>
      <c r="ZK34" s="153"/>
      <c r="ZL34" s="153"/>
      <c r="ZM34" s="153"/>
      <c r="ZN34" s="153"/>
      <c r="ZO34" s="153"/>
      <c r="ZP34" s="153"/>
      <c r="ZQ34" s="153"/>
      <c r="ZR34" s="153"/>
      <c r="ZS34" s="153"/>
      <c r="ZT34" s="153"/>
      <c r="ZU34" s="153"/>
      <c r="ZV34" s="153"/>
      <c r="ZW34" s="153"/>
      <c r="ZX34" s="153"/>
      <c r="ZY34" s="153"/>
      <c r="ZZ34" s="153"/>
      <c r="AAA34" s="153"/>
      <c r="AAB34" s="153"/>
      <c r="AAC34" s="153"/>
      <c r="AAD34" s="153"/>
      <c r="AAE34" s="153"/>
      <c r="AAF34" s="153"/>
      <c r="AAG34" s="153"/>
      <c r="AAH34" s="153"/>
      <c r="AAI34" s="153"/>
      <c r="AAJ34" s="153"/>
      <c r="AAK34" s="153"/>
      <c r="AAL34" s="153"/>
      <c r="AAM34" s="153"/>
      <c r="AAN34" s="153"/>
      <c r="AAO34" s="153"/>
      <c r="AAP34" s="153"/>
      <c r="AAQ34" s="153"/>
      <c r="AAR34" s="153"/>
      <c r="AAS34" s="153"/>
      <c r="AAT34" s="153"/>
      <c r="AAU34" s="153"/>
      <c r="AAV34" s="153"/>
      <c r="AAW34" s="153"/>
      <c r="AAX34" s="153"/>
      <c r="AAY34" s="153"/>
      <c r="AAZ34" s="153"/>
      <c r="ABA34" s="153"/>
      <c r="ABB34" s="153"/>
      <c r="ABC34" s="153"/>
      <c r="ABD34" s="153"/>
      <c r="ABE34" s="153"/>
      <c r="ABF34" s="153"/>
      <c r="ABG34" s="153"/>
      <c r="ABH34" s="153"/>
      <c r="ABI34" s="153"/>
      <c r="ABJ34" s="153"/>
      <c r="ABK34" s="153"/>
      <c r="ABL34" s="153"/>
      <c r="ABM34" s="153"/>
      <c r="ABN34" s="153"/>
      <c r="ABO34" s="153"/>
      <c r="ABP34" s="153"/>
      <c r="ABQ34" s="153"/>
      <c r="ABR34" s="153"/>
      <c r="ABS34" s="153"/>
      <c r="ABT34" s="153"/>
      <c r="ABU34" s="153"/>
      <c r="ABV34" s="153"/>
      <c r="ABW34" s="153"/>
      <c r="ABX34" s="153"/>
      <c r="ABY34" s="153"/>
      <c r="ABZ34" s="153"/>
      <c r="ACA34" s="153"/>
      <c r="ACB34" s="153"/>
      <c r="ACC34" s="153"/>
      <c r="ACD34" s="153"/>
      <c r="ACE34" s="153"/>
      <c r="ACF34" s="153"/>
      <c r="ACG34" s="153"/>
      <c r="ACH34" s="153"/>
      <c r="ACI34" s="153"/>
      <c r="ACJ34" s="153"/>
      <c r="ACK34" s="153"/>
      <c r="ACL34" s="153"/>
      <c r="ACM34" s="153"/>
      <c r="ACN34" s="153"/>
      <c r="ACO34" s="153"/>
      <c r="ACP34" s="153"/>
      <c r="ACQ34" s="153"/>
      <c r="ACR34" s="153"/>
      <c r="ACS34" s="153"/>
      <c r="ACT34" s="153"/>
      <c r="ACU34" s="153"/>
      <c r="ACV34" s="153"/>
      <c r="ACW34" s="153"/>
      <c r="ACX34" s="153"/>
      <c r="ACY34" s="153"/>
      <c r="ACZ34" s="153"/>
      <c r="ADA34" s="153"/>
      <c r="ADB34" s="153"/>
      <c r="ADC34" s="153"/>
      <c r="ADD34" s="153"/>
      <c r="ADE34" s="153"/>
      <c r="ADF34" s="153"/>
      <c r="ADG34" s="153"/>
      <c r="ADH34" s="153"/>
      <c r="ADI34" s="153"/>
      <c r="ADJ34" s="153"/>
      <c r="ADK34" s="153"/>
      <c r="ADL34" s="153"/>
      <c r="ADM34" s="153"/>
      <c r="ADN34" s="153"/>
      <c r="ADO34" s="153"/>
      <c r="ADP34" s="153"/>
      <c r="ADQ34" s="153"/>
      <c r="ADR34" s="153"/>
      <c r="ADS34" s="153"/>
      <c r="ADT34" s="153"/>
      <c r="ADU34" s="153"/>
      <c r="ADV34" s="153"/>
      <c r="ADW34" s="153"/>
      <c r="ADX34" s="153"/>
      <c r="ADY34" s="153"/>
      <c r="ADZ34" s="153"/>
      <c r="AEA34" s="153"/>
      <c r="AEB34" s="153"/>
      <c r="AEC34" s="153"/>
      <c r="AED34" s="153"/>
      <c r="AEE34" s="153"/>
      <c r="AEF34" s="153"/>
      <c r="AEG34" s="153"/>
      <c r="AEH34" s="153"/>
      <c r="AEI34" s="153"/>
      <c r="AEJ34" s="153"/>
      <c r="AEK34" s="153"/>
      <c r="AEL34" s="153"/>
      <c r="AEM34" s="153"/>
      <c r="AEN34" s="153"/>
      <c r="AEO34" s="153"/>
      <c r="AEP34" s="153"/>
      <c r="AEQ34" s="153"/>
      <c r="AER34" s="153"/>
      <c r="AES34" s="153"/>
      <c r="AET34" s="153"/>
      <c r="AEU34" s="153"/>
      <c r="AEV34" s="153"/>
      <c r="AEW34" s="153"/>
      <c r="AEX34" s="153"/>
      <c r="AEY34" s="153"/>
      <c r="AEZ34" s="153"/>
      <c r="AFA34" s="153"/>
      <c r="AFB34" s="153"/>
      <c r="AFC34" s="153"/>
      <c r="AFD34" s="153"/>
      <c r="AFE34" s="153"/>
      <c r="AFF34" s="153"/>
      <c r="AFG34" s="153"/>
      <c r="AFH34" s="153"/>
      <c r="AFI34" s="153"/>
      <c r="AFJ34" s="153"/>
      <c r="AFK34" s="153"/>
      <c r="AFL34" s="153"/>
      <c r="AFM34" s="153"/>
      <c r="AFN34" s="153"/>
      <c r="AFO34" s="153"/>
      <c r="AFP34" s="153"/>
      <c r="AFQ34" s="153"/>
      <c r="AFR34" s="153"/>
      <c r="AFS34" s="153"/>
      <c r="AFT34" s="153"/>
      <c r="AFU34" s="153"/>
      <c r="AFV34" s="153"/>
      <c r="AFW34" s="153"/>
      <c r="AFX34" s="153"/>
      <c r="AFY34" s="153"/>
      <c r="AFZ34" s="153"/>
      <c r="AGA34" s="153"/>
      <c r="AGB34" s="153"/>
      <c r="AGC34" s="153"/>
      <c r="AGD34" s="153"/>
      <c r="AGE34" s="153"/>
      <c r="AGF34" s="153"/>
      <c r="AGG34" s="153"/>
      <c r="AGH34" s="153"/>
      <c r="AGI34" s="153"/>
      <c r="AGJ34" s="153"/>
      <c r="AGK34" s="153"/>
      <c r="AGL34" s="153"/>
      <c r="AGM34" s="153"/>
      <c r="AGN34" s="153"/>
      <c r="AGO34" s="153"/>
      <c r="AGP34" s="153"/>
      <c r="AGQ34" s="153"/>
      <c r="AGR34" s="153"/>
      <c r="AGS34" s="153"/>
      <c r="AGT34" s="153"/>
      <c r="AGU34" s="153"/>
      <c r="AGV34" s="153"/>
      <c r="AGW34" s="153"/>
      <c r="AGX34" s="153"/>
      <c r="AGY34" s="153"/>
      <c r="AGZ34" s="153"/>
      <c r="AHA34" s="153"/>
      <c r="AHB34" s="153"/>
      <c r="AHC34" s="153"/>
      <c r="AHD34" s="153"/>
      <c r="AHE34" s="153"/>
      <c r="AHF34" s="153"/>
      <c r="AHG34" s="153"/>
      <c r="AHH34" s="153"/>
      <c r="AHI34" s="153"/>
      <c r="AHJ34" s="153"/>
      <c r="AHK34" s="153"/>
      <c r="AHL34" s="153"/>
      <c r="AHM34" s="153"/>
      <c r="AHN34" s="153"/>
      <c r="AHO34" s="153"/>
      <c r="AHP34" s="153"/>
      <c r="AHQ34" s="153"/>
      <c r="AHR34" s="153"/>
      <c r="AHS34" s="153"/>
      <c r="AHT34" s="153"/>
      <c r="AHU34" s="153"/>
      <c r="AHV34" s="153"/>
      <c r="AHW34" s="153"/>
      <c r="AHX34" s="153"/>
      <c r="AHY34" s="153"/>
      <c r="AHZ34" s="153"/>
      <c r="AIA34" s="153"/>
      <c r="AIB34" s="153"/>
      <c r="AIC34" s="153"/>
      <c r="AID34" s="153"/>
      <c r="AIE34" s="153"/>
      <c r="AIF34" s="153"/>
      <c r="AIG34" s="153"/>
      <c r="AIH34" s="153"/>
      <c r="AII34" s="153"/>
      <c r="AIJ34" s="153"/>
      <c r="AIK34" s="153"/>
      <c r="AIL34" s="153"/>
      <c r="AIM34" s="153"/>
      <c r="AIN34" s="153"/>
      <c r="AIO34" s="153"/>
      <c r="AIP34" s="153"/>
      <c r="AIQ34" s="153"/>
      <c r="AIR34" s="153"/>
      <c r="AIS34" s="153"/>
      <c r="AIT34" s="153"/>
      <c r="AIU34" s="153"/>
      <c r="AIV34" s="153"/>
      <c r="AIW34" s="153"/>
      <c r="AIX34" s="153"/>
      <c r="AIY34" s="153"/>
      <c r="AIZ34" s="153"/>
      <c r="AJA34" s="153"/>
      <c r="AJB34" s="153"/>
      <c r="AJC34" s="153"/>
      <c r="AJD34" s="153"/>
      <c r="AJE34" s="153"/>
      <c r="AJF34" s="153"/>
      <c r="AJG34" s="153"/>
      <c r="AJH34" s="153"/>
      <c r="AJI34" s="153"/>
      <c r="AJJ34" s="153"/>
      <c r="AJK34" s="153"/>
      <c r="AJL34" s="153"/>
      <c r="AJM34" s="153"/>
      <c r="AJN34" s="153"/>
      <c r="AJO34" s="153"/>
      <c r="AJP34" s="153"/>
      <c r="AJQ34" s="153"/>
      <c r="AJR34" s="153"/>
      <c r="AJS34" s="153"/>
      <c r="AJT34" s="153"/>
      <c r="AJU34" s="153"/>
      <c r="AJV34" s="153"/>
      <c r="AJW34" s="153"/>
      <c r="AJX34" s="153"/>
      <c r="AJY34" s="153"/>
      <c r="AJZ34" s="153"/>
      <c r="AKA34" s="153"/>
      <c r="AKB34" s="153"/>
      <c r="AKC34" s="153"/>
      <c r="AKD34" s="153"/>
      <c r="AKE34" s="153"/>
      <c r="AKF34" s="153"/>
      <c r="AKG34" s="153"/>
      <c r="AKH34" s="153"/>
      <c r="AKI34" s="153"/>
      <c r="AKJ34" s="153"/>
      <c r="AKK34" s="153"/>
      <c r="AKL34" s="153"/>
      <c r="AKM34" s="153"/>
      <c r="AKN34" s="153"/>
      <c r="AKO34" s="153"/>
      <c r="AKP34" s="153"/>
      <c r="AKQ34" s="153"/>
      <c r="AKR34" s="153"/>
    </row>
    <row r="35" spans="1:980" s="229" customFormat="1" ht="5.0999999999999996" customHeight="1" x14ac:dyDescent="0.15">
      <c r="A35" s="36"/>
      <c r="B35" s="684"/>
      <c r="C35" s="687"/>
      <c r="D35" s="349"/>
      <c r="E35" s="349"/>
      <c r="F35" s="349"/>
      <c r="G35" s="243"/>
      <c r="H35" s="243"/>
      <c r="I35" s="243"/>
      <c r="J35" s="243"/>
      <c r="K35" s="243"/>
      <c r="L35" s="243"/>
      <c r="M35" s="243"/>
      <c r="N35" s="243"/>
      <c r="O35" s="2072"/>
      <c r="P35" s="2072"/>
      <c r="Q35" s="2072"/>
      <c r="R35" s="2072"/>
      <c r="S35" s="2072"/>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28"/>
      <c r="AS35" s="726"/>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53"/>
      <c r="EN35" s="153"/>
      <c r="EO35" s="153"/>
      <c r="EP35" s="153"/>
      <c r="EQ35" s="153"/>
      <c r="ER35" s="153"/>
      <c r="ES35" s="153"/>
      <c r="ET35" s="153"/>
      <c r="EU35" s="153"/>
      <c r="EV35" s="153"/>
      <c r="EW35" s="153"/>
      <c r="EX35" s="153"/>
      <c r="EY35" s="153"/>
      <c r="EZ35" s="153"/>
      <c r="FA35" s="153"/>
      <c r="FB35" s="153"/>
      <c r="FC35" s="153"/>
      <c r="FD35" s="153"/>
      <c r="FE35" s="153"/>
      <c r="FF35" s="153"/>
      <c r="FG35" s="153"/>
      <c r="FH35" s="153"/>
      <c r="FI35" s="153"/>
      <c r="FJ35" s="153"/>
      <c r="FK35" s="153"/>
      <c r="FL35" s="153"/>
      <c r="FM35" s="153"/>
      <c r="FN35" s="153"/>
      <c r="FO35" s="153"/>
      <c r="FP35" s="153"/>
      <c r="FQ35" s="153"/>
      <c r="FR35" s="153"/>
      <c r="FS35" s="153"/>
      <c r="FT35" s="153"/>
      <c r="FU35" s="153"/>
      <c r="FV35" s="153"/>
      <c r="FW35" s="153"/>
      <c r="FX35" s="153"/>
      <c r="FY35" s="153"/>
      <c r="FZ35" s="153"/>
      <c r="GA35" s="153"/>
      <c r="GB35" s="153"/>
      <c r="GC35" s="153"/>
      <c r="GD35" s="153"/>
      <c r="GE35" s="153"/>
      <c r="GF35" s="153"/>
      <c r="GG35" s="153"/>
      <c r="GH35" s="153"/>
      <c r="GI35" s="153"/>
      <c r="GJ35" s="153"/>
      <c r="GK35" s="153"/>
      <c r="GL35" s="153"/>
      <c r="GM35" s="153"/>
      <c r="GN35" s="153"/>
      <c r="GO35" s="153"/>
      <c r="GP35" s="153"/>
      <c r="GQ35" s="153"/>
      <c r="GR35" s="153"/>
      <c r="GS35" s="153"/>
      <c r="GT35" s="153"/>
      <c r="GU35" s="153"/>
      <c r="GV35" s="153"/>
      <c r="GW35" s="153"/>
      <c r="GX35" s="153"/>
      <c r="GY35" s="153"/>
      <c r="GZ35" s="153"/>
      <c r="HA35" s="153"/>
      <c r="HB35" s="153"/>
      <c r="HC35" s="153"/>
      <c r="HD35" s="153"/>
      <c r="HE35" s="153"/>
      <c r="HF35" s="153"/>
      <c r="HG35" s="153"/>
      <c r="HH35" s="153"/>
      <c r="HI35" s="15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c r="IR35" s="153"/>
      <c r="IS35" s="153"/>
      <c r="IT35" s="153"/>
      <c r="IU35" s="153"/>
      <c r="IV35" s="153"/>
      <c r="IW35" s="153"/>
      <c r="IX35" s="153"/>
      <c r="IY35" s="153"/>
      <c r="IZ35" s="153"/>
      <c r="JA35" s="153"/>
      <c r="JB35" s="153"/>
      <c r="JC35" s="153"/>
      <c r="JD35" s="153"/>
      <c r="JE35" s="153"/>
      <c r="JF35" s="153"/>
      <c r="JG35" s="153"/>
      <c r="JH35" s="153"/>
      <c r="JI35" s="153"/>
      <c r="JJ35" s="153"/>
      <c r="JK35" s="153"/>
      <c r="JL35" s="153"/>
      <c r="JM35" s="153"/>
      <c r="JN35" s="153"/>
      <c r="JO35" s="153"/>
      <c r="JP35" s="153"/>
      <c r="JQ35" s="153"/>
      <c r="JR35" s="153"/>
      <c r="JS35" s="153"/>
      <c r="JT35" s="153"/>
      <c r="JU35" s="153"/>
      <c r="JV35" s="153"/>
      <c r="JW35" s="153"/>
      <c r="JX35" s="153"/>
      <c r="JY35" s="153"/>
      <c r="JZ35" s="153"/>
      <c r="KA35" s="153"/>
      <c r="KB35" s="153"/>
      <c r="KC35" s="153"/>
      <c r="KD35" s="153"/>
      <c r="KE35" s="153"/>
      <c r="KF35" s="153"/>
      <c r="KG35" s="153"/>
      <c r="KH35" s="153"/>
      <c r="KI35" s="153"/>
      <c r="KJ35" s="153"/>
      <c r="KK35" s="153"/>
      <c r="KL35" s="153"/>
      <c r="KM35" s="153"/>
      <c r="KN35" s="153"/>
      <c r="KO35" s="153"/>
      <c r="KP35" s="153"/>
      <c r="KQ35" s="153"/>
      <c r="KR35" s="153"/>
      <c r="KS35" s="153"/>
      <c r="KT35" s="153"/>
      <c r="KU35" s="153"/>
      <c r="KV35" s="153"/>
      <c r="KW35" s="153"/>
      <c r="KX35" s="153"/>
      <c r="KY35" s="153"/>
      <c r="KZ35" s="153"/>
      <c r="LA35" s="153"/>
      <c r="LB35" s="153"/>
      <c r="LC35" s="153"/>
      <c r="LD35" s="153"/>
      <c r="LE35" s="153"/>
      <c r="LF35" s="153"/>
      <c r="LG35" s="153"/>
      <c r="LH35" s="153"/>
      <c r="LI35" s="153"/>
      <c r="LJ35" s="153"/>
      <c r="LK35" s="153"/>
      <c r="LL35" s="153"/>
      <c r="LM35" s="153"/>
      <c r="LN35" s="153"/>
      <c r="LO35" s="153"/>
      <c r="LP35" s="153"/>
      <c r="LQ35" s="153"/>
      <c r="LR35" s="153"/>
      <c r="LS35" s="153"/>
      <c r="LT35" s="153"/>
      <c r="LU35" s="153"/>
      <c r="LV35" s="153"/>
      <c r="LW35" s="153"/>
      <c r="LX35" s="153"/>
      <c r="LY35" s="153"/>
      <c r="LZ35" s="153"/>
      <c r="MA35" s="153"/>
      <c r="MB35" s="153"/>
      <c r="MC35" s="153"/>
      <c r="MD35" s="153"/>
      <c r="ME35" s="153"/>
      <c r="MF35" s="153"/>
      <c r="MG35" s="153"/>
      <c r="MH35" s="153"/>
      <c r="MI35" s="153"/>
      <c r="MJ35" s="153"/>
      <c r="MK35" s="153"/>
      <c r="ML35" s="153"/>
      <c r="MM35" s="153"/>
      <c r="MN35" s="153"/>
      <c r="MO35" s="153"/>
      <c r="MP35" s="153"/>
      <c r="MQ35" s="153"/>
      <c r="MR35" s="153"/>
      <c r="MS35" s="153"/>
      <c r="MT35" s="153"/>
      <c r="MU35" s="153"/>
      <c r="MV35" s="153"/>
      <c r="MW35" s="153"/>
      <c r="MX35" s="153"/>
      <c r="MY35" s="153"/>
      <c r="MZ35" s="153"/>
      <c r="NA35" s="153"/>
      <c r="NB35" s="153"/>
      <c r="NC35" s="153"/>
      <c r="ND35" s="153"/>
      <c r="NE35" s="153"/>
      <c r="NF35" s="153"/>
      <c r="NG35" s="153"/>
      <c r="NH35" s="153"/>
      <c r="NI35" s="153"/>
      <c r="NJ35" s="153"/>
      <c r="NK35" s="153"/>
      <c r="NL35" s="153"/>
      <c r="NM35" s="153"/>
      <c r="NN35" s="153"/>
      <c r="NO35" s="153"/>
      <c r="NP35" s="153"/>
      <c r="NQ35" s="153"/>
      <c r="NR35" s="153"/>
      <c r="NS35" s="153"/>
      <c r="NT35" s="153"/>
      <c r="NU35" s="153"/>
      <c r="NV35" s="153"/>
      <c r="NW35" s="153"/>
      <c r="NX35" s="153"/>
      <c r="NY35" s="153"/>
      <c r="NZ35" s="153"/>
      <c r="OA35" s="153"/>
      <c r="OB35" s="153"/>
      <c r="OC35" s="153"/>
      <c r="OD35" s="153"/>
      <c r="OE35" s="153"/>
      <c r="OF35" s="153"/>
      <c r="OG35" s="153"/>
      <c r="OH35" s="153"/>
      <c r="OI35" s="153"/>
      <c r="OJ35" s="153"/>
      <c r="OK35" s="153"/>
      <c r="OL35" s="153"/>
      <c r="OM35" s="153"/>
      <c r="ON35" s="153"/>
      <c r="OO35" s="153"/>
      <c r="OP35" s="153"/>
      <c r="OQ35" s="153"/>
      <c r="OR35" s="153"/>
      <c r="OS35" s="153"/>
      <c r="OT35" s="153"/>
      <c r="OU35" s="153"/>
      <c r="OV35" s="153"/>
      <c r="OW35" s="153"/>
      <c r="OX35" s="153"/>
      <c r="OY35" s="153"/>
      <c r="OZ35" s="153"/>
      <c r="PA35" s="153"/>
      <c r="PB35" s="153"/>
      <c r="PC35" s="153"/>
      <c r="PD35" s="153"/>
      <c r="PE35" s="153"/>
      <c r="PF35" s="153"/>
      <c r="PG35" s="153"/>
      <c r="PH35" s="153"/>
      <c r="PI35" s="153"/>
      <c r="PJ35" s="153"/>
      <c r="PK35" s="153"/>
      <c r="PL35" s="153"/>
      <c r="PM35" s="153"/>
      <c r="PN35" s="153"/>
      <c r="PO35" s="153"/>
      <c r="PP35" s="153"/>
      <c r="PQ35" s="153"/>
      <c r="PR35" s="153"/>
      <c r="PS35" s="153"/>
      <c r="PT35" s="153"/>
      <c r="PU35" s="153"/>
      <c r="PV35" s="153"/>
      <c r="PW35" s="153"/>
      <c r="PX35" s="153"/>
      <c r="PY35" s="153"/>
      <c r="PZ35" s="153"/>
      <c r="QA35" s="153"/>
      <c r="QB35" s="153"/>
      <c r="QC35" s="153"/>
      <c r="QD35" s="153"/>
      <c r="QE35" s="153"/>
      <c r="QF35" s="153"/>
      <c r="QG35" s="153"/>
      <c r="QH35" s="153"/>
      <c r="QI35" s="153"/>
      <c r="QJ35" s="153"/>
      <c r="QK35" s="153"/>
      <c r="QL35" s="153"/>
      <c r="QM35" s="153"/>
      <c r="QN35" s="153"/>
      <c r="QO35" s="153"/>
      <c r="QP35" s="153"/>
      <c r="QQ35" s="153"/>
      <c r="QR35" s="153"/>
      <c r="QS35" s="153"/>
      <c r="QT35" s="153"/>
      <c r="QU35" s="153"/>
      <c r="QV35" s="153"/>
      <c r="QW35" s="153"/>
      <c r="QX35" s="153"/>
      <c r="QY35" s="153"/>
      <c r="QZ35" s="153"/>
      <c r="RA35" s="153"/>
      <c r="RB35" s="153"/>
      <c r="RC35" s="153"/>
      <c r="RD35" s="153"/>
      <c r="RE35" s="153"/>
      <c r="RF35" s="153"/>
      <c r="RG35" s="153"/>
      <c r="RH35" s="153"/>
      <c r="RI35" s="153"/>
      <c r="RJ35" s="153"/>
      <c r="RK35" s="153"/>
      <c r="RL35" s="153"/>
      <c r="RM35" s="153"/>
      <c r="RN35" s="153"/>
      <c r="RO35" s="153"/>
      <c r="RP35" s="153"/>
      <c r="RQ35" s="153"/>
      <c r="RR35" s="153"/>
      <c r="RS35" s="153"/>
      <c r="RT35" s="153"/>
      <c r="RU35" s="153"/>
      <c r="RV35" s="153"/>
      <c r="RW35" s="153"/>
      <c r="RX35" s="153"/>
      <c r="RY35" s="153"/>
      <c r="RZ35" s="153"/>
      <c r="SA35" s="153"/>
      <c r="SB35" s="153"/>
      <c r="SC35" s="153"/>
      <c r="SD35" s="153"/>
      <c r="SE35" s="153"/>
      <c r="SF35" s="153"/>
      <c r="SG35" s="153"/>
      <c r="SH35" s="153"/>
      <c r="SI35" s="153"/>
      <c r="SJ35" s="153"/>
      <c r="SK35" s="153"/>
      <c r="SL35" s="153"/>
      <c r="SM35" s="153"/>
      <c r="SN35" s="153"/>
      <c r="SO35" s="153"/>
      <c r="SP35" s="153"/>
      <c r="SQ35" s="153"/>
      <c r="SR35" s="153"/>
      <c r="SS35" s="153"/>
      <c r="ST35" s="153"/>
      <c r="SU35" s="153"/>
      <c r="SV35" s="153"/>
      <c r="SW35" s="153"/>
      <c r="SX35" s="153"/>
      <c r="SY35" s="153"/>
      <c r="SZ35" s="153"/>
      <c r="TA35" s="153"/>
      <c r="TB35" s="153"/>
      <c r="TC35" s="153"/>
      <c r="TD35" s="153"/>
      <c r="TE35" s="153"/>
      <c r="TF35" s="153"/>
      <c r="TG35" s="153"/>
      <c r="TH35" s="153"/>
      <c r="TI35" s="153"/>
      <c r="TJ35" s="153"/>
      <c r="TK35" s="153"/>
      <c r="TL35" s="153"/>
      <c r="TM35" s="153"/>
      <c r="TN35" s="153"/>
      <c r="TO35" s="153"/>
      <c r="TP35" s="153"/>
      <c r="TQ35" s="153"/>
      <c r="TR35" s="153"/>
      <c r="TS35" s="153"/>
      <c r="TT35" s="153"/>
      <c r="TU35" s="153"/>
      <c r="TV35" s="153"/>
      <c r="TW35" s="153"/>
      <c r="TX35" s="153"/>
      <c r="TY35" s="153"/>
      <c r="TZ35" s="153"/>
      <c r="UA35" s="153"/>
      <c r="UB35" s="153"/>
      <c r="UC35" s="153"/>
      <c r="UD35" s="153"/>
      <c r="UE35" s="153"/>
      <c r="UF35" s="153"/>
      <c r="UG35" s="153"/>
      <c r="UH35" s="153"/>
      <c r="UI35" s="153"/>
      <c r="UJ35" s="153"/>
      <c r="UK35" s="153"/>
      <c r="UL35" s="153"/>
      <c r="UM35" s="153"/>
      <c r="UN35" s="153"/>
      <c r="UO35" s="153"/>
      <c r="UP35" s="153"/>
      <c r="UQ35" s="153"/>
      <c r="UR35" s="153"/>
      <c r="US35" s="153"/>
      <c r="UT35" s="153"/>
      <c r="UU35" s="153"/>
      <c r="UV35" s="153"/>
      <c r="UW35" s="153"/>
      <c r="UX35" s="153"/>
      <c r="UY35" s="153"/>
      <c r="UZ35" s="153"/>
      <c r="VA35" s="153"/>
      <c r="VB35" s="153"/>
      <c r="VC35" s="153"/>
      <c r="VD35" s="153"/>
      <c r="VE35" s="153"/>
      <c r="VF35" s="153"/>
      <c r="VG35" s="153"/>
      <c r="VH35" s="153"/>
      <c r="VI35" s="153"/>
      <c r="VJ35" s="153"/>
      <c r="VK35" s="153"/>
      <c r="VL35" s="153"/>
      <c r="VM35" s="153"/>
      <c r="VN35" s="153"/>
      <c r="VO35" s="153"/>
      <c r="VP35" s="153"/>
      <c r="VQ35" s="153"/>
      <c r="VR35" s="153"/>
      <c r="VS35" s="153"/>
      <c r="VT35" s="153"/>
      <c r="VU35" s="153"/>
      <c r="VV35" s="153"/>
      <c r="VW35" s="153"/>
      <c r="VX35" s="153"/>
      <c r="VY35" s="153"/>
      <c r="VZ35" s="153"/>
      <c r="WA35" s="153"/>
      <c r="WB35" s="153"/>
      <c r="WC35" s="153"/>
      <c r="WD35" s="153"/>
      <c r="WE35" s="153"/>
      <c r="WF35" s="153"/>
      <c r="WG35" s="153"/>
      <c r="WH35" s="153"/>
      <c r="WI35" s="153"/>
      <c r="WJ35" s="153"/>
      <c r="WK35" s="153"/>
      <c r="WL35" s="153"/>
      <c r="WM35" s="153"/>
      <c r="WN35" s="153"/>
      <c r="WO35" s="153"/>
      <c r="WP35" s="153"/>
      <c r="WQ35" s="153"/>
      <c r="WR35" s="153"/>
      <c r="WS35" s="153"/>
      <c r="WT35" s="153"/>
      <c r="WU35" s="153"/>
      <c r="WV35" s="153"/>
      <c r="WW35" s="153"/>
      <c r="WX35" s="153"/>
      <c r="WY35" s="153"/>
      <c r="WZ35" s="153"/>
      <c r="XA35" s="153"/>
      <c r="XB35" s="153"/>
      <c r="XC35" s="153"/>
      <c r="XD35" s="153"/>
      <c r="XE35" s="153"/>
      <c r="XF35" s="153"/>
      <c r="XG35" s="153"/>
      <c r="XH35" s="153"/>
      <c r="XI35" s="153"/>
      <c r="XJ35" s="153"/>
      <c r="XK35" s="153"/>
      <c r="XL35" s="153"/>
      <c r="XM35" s="153"/>
      <c r="XN35" s="153"/>
      <c r="XO35" s="153"/>
      <c r="XP35" s="153"/>
      <c r="XQ35" s="153"/>
      <c r="XR35" s="153"/>
      <c r="XS35" s="153"/>
      <c r="XT35" s="153"/>
      <c r="XU35" s="153"/>
      <c r="XV35" s="153"/>
      <c r="XW35" s="153"/>
      <c r="XX35" s="153"/>
      <c r="XY35" s="153"/>
      <c r="XZ35" s="153"/>
      <c r="YA35" s="153"/>
      <c r="YB35" s="153"/>
      <c r="YC35" s="153"/>
      <c r="YD35" s="153"/>
      <c r="YE35" s="153"/>
      <c r="YF35" s="153"/>
      <c r="YG35" s="153"/>
      <c r="YH35" s="153"/>
      <c r="YI35" s="153"/>
      <c r="YJ35" s="153"/>
      <c r="YK35" s="153"/>
      <c r="YL35" s="153"/>
      <c r="YM35" s="153"/>
      <c r="YN35" s="153"/>
      <c r="YO35" s="153"/>
      <c r="YP35" s="153"/>
      <c r="YQ35" s="153"/>
      <c r="YR35" s="153"/>
      <c r="YS35" s="153"/>
      <c r="YT35" s="153"/>
      <c r="YU35" s="153"/>
      <c r="YV35" s="153"/>
      <c r="YW35" s="153"/>
      <c r="YX35" s="153"/>
      <c r="YY35" s="153"/>
      <c r="YZ35" s="153"/>
      <c r="ZA35" s="153"/>
      <c r="ZB35" s="153"/>
      <c r="ZC35" s="153"/>
      <c r="ZD35" s="153"/>
      <c r="ZE35" s="153"/>
      <c r="ZF35" s="153"/>
      <c r="ZG35" s="153"/>
      <c r="ZH35" s="153"/>
      <c r="ZI35" s="153"/>
      <c r="ZJ35" s="153"/>
      <c r="ZK35" s="153"/>
      <c r="ZL35" s="153"/>
      <c r="ZM35" s="153"/>
      <c r="ZN35" s="153"/>
      <c r="ZO35" s="153"/>
      <c r="ZP35" s="153"/>
      <c r="ZQ35" s="153"/>
      <c r="ZR35" s="153"/>
      <c r="ZS35" s="153"/>
      <c r="ZT35" s="153"/>
      <c r="ZU35" s="153"/>
      <c r="ZV35" s="153"/>
      <c r="ZW35" s="153"/>
      <c r="ZX35" s="153"/>
      <c r="ZY35" s="153"/>
      <c r="ZZ35" s="153"/>
      <c r="AAA35" s="153"/>
      <c r="AAB35" s="153"/>
      <c r="AAC35" s="153"/>
      <c r="AAD35" s="153"/>
      <c r="AAE35" s="153"/>
      <c r="AAF35" s="153"/>
      <c r="AAG35" s="153"/>
      <c r="AAH35" s="153"/>
      <c r="AAI35" s="153"/>
      <c r="AAJ35" s="153"/>
      <c r="AAK35" s="153"/>
      <c r="AAL35" s="153"/>
      <c r="AAM35" s="153"/>
      <c r="AAN35" s="153"/>
      <c r="AAO35" s="153"/>
      <c r="AAP35" s="153"/>
      <c r="AAQ35" s="153"/>
      <c r="AAR35" s="153"/>
      <c r="AAS35" s="153"/>
      <c r="AAT35" s="153"/>
      <c r="AAU35" s="153"/>
      <c r="AAV35" s="153"/>
      <c r="AAW35" s="153"/>
      <c r="AAX35" s="153"/>
      <c r="AAY35" s="153"/>
      <c r="AAZ35" s="153"/>
      <c r="ABA35" s="153"/>
      <c r="ABB35" s="153"/>
      <c r="ABC35" s="153"/>
      <c r="ABD35" s="153"/>
      <c r="ABE35" s="153"/>
      <c r="ABF35" s="153"/>
      <c r="ABG35" s="153"/>
      <c r="ABH35" s="153"/>
      <c r="ABI35" s="153"/>
      <c r="ABJ35" s="153"/>
      <c r="ABK35" s="153"/>
      <c r="ABL35" s="153"/>
      <c r="ABM35" s="153"/>
      <c r="ABN35" s="153"/>
      <c r="ABO35" s="153"/>
      <c r="ABP35" s="153"/>
      <c r="ABQ35" s="153"/>
      <c r="ABR35" s="153"/>
      <c r="ABS35" s="153"/>
      <c r="ABT35" s="153"/>
      <c r="ABU35" s="153"/>
      <c r="ABV35" s="153"/>
      <c r="ABW35" s="153"/>
      <c r="ABX35" s="153"/>
      <c r="ABY35" s="153"/>
      <c r="ABZ35" s="153"/>
      <c r="ACA35" s="153"/>
      <c r="ACB35" s="153"/>
      <c r="ACC35" s="153"/>
      <c r="ACD35" s="153"/>
      <c r="ACE35" s="153"/>
      <c r="ACF35" s="153"/>
      <c r="ACG35" s="153"/>
      <c r="ACH35" s="153"/>
      <c r="ACI35" s="153"/>
      <c r="ACJ35" s="153"/>
      <c r="ACK35" s="153"/>
      <c r="ACL35" s="153"/>
      <c r="ACM35" s="153"/>
      <c r="ACN35" s="153"/>
      <c r="ACO35" s="153"/>
      <c r="ACP35" s="153"/>
      <c r="ACQ35" s="153"/>
      <c r="ACR35" s="153"/>
      <c r="ACS35" s="153"/>
      <c r="ACT35" s="153"/>
      <c r="ACU35" s="153"/>
      <c r="ACV35" s="153"/>
      <c r="ACW35" s="153"/>
      <c r="ACX35" s="153"/>
      <c r="ACY35" s="153"/>
      <c r="ACZ35" s="153"/>
      <c r="ADA35" s="153"/>
      <c r="ADB35" s="153"/>
      <c r="ADC35" s="153"/>
      <c r="ADD35" s="153"/>
      <c r="ADE35" s="153"/>
      <c r="ADF35" s="153"/>
      <c r="ADG35" s="153"/>
      <c r="ADH35" s="153"/>
      <c r="ADI35" s="153"/>
      <c r="ADJ35" s="153"/>
      <c r="ADK35" s="153"/>
      <c r="ADL35" s="153"/>
      <c r="ADM35" s="153"/>
      <c r="ADN35" s="153"/>
      <c r="ADO35" s="153"/>
      <c r="ADP35" s="153"/>
      <c r="ADQ35" s="153"/>
      <c r="ADR35" s="153"/>
      <c r="ADS35" s="153"/>
      <c r="ADT35" s="153"/>
      <c r="ADU35" s="153"/>
      <c r="ADV35" s="153"/>
      <c r="ADW35" s="153"/>
      <c r="ADX35" s="153"/>
      <c r="ADY35" s="153"/>
      <c r="ADZ35" s="153"/>
      <c r="AEA35" s="153"/>
      <c r="AEB35" s="153"/>
      <c r="AEC35" s="153"/>
      <c r="AED35" s="153"/>
      <c r="AEE35" s="153"/>
      <c r="AEF35" s="153"/>
      <c r="AEG35" s="153"/>
      <c r="AEH35" s="153"/>
      <c r="AEI35" s="153"/>
      <c r="AEJ35" s="153"/>
      <c r="AEK35" s="153"/>
      <c r="AEL35" s="153"/>
      <c r="AEM35" s="153"/>
      <c r="AEN35" s="153"/>
      <c r="AEO35" s="153"/>
      <c r="AEP35" s="153"/>
      <c r="AEQ35" s="153"/>
      <c r="AER35" s="153"/>
      <c r="AES35" s="153"/>
      <c r="AET35" s="153"/>
      <c r="AEU35" s="153"/>
      <c r="AEV35" s="153"/>
      <c r="AEW35" s="153"/>
      <c r="AEX35" s="153"/>
      <c r="AEY35" s="153"/>
      <c r="AEZ35" s="153"/>
      <c r="AFA35" s="153"/>
      <c r="AFB35" s="153"/>
      <c r="AFC35" s="153"/>
      <c r="AFD35" s="153"/>
      <c r="AFE35" s="153"/>
      <c r="AFF35" s="153"/>
      <c r="AFG35" s="153"/>
      <c r="AFH35" s="153"/>
      <c r="AFI35" s="153"/>
      <c r="AFJ35" s="153"/>
      <c r="AFK35" s="153"/>
      <c r="AFL35" s="153"/>
      <c r="AFM35" s="153"/>
      <c r="AFN35" s="153"/>
      <c r="AFO35" s="153"/>
      <c r="AFP35" s="153"/>
      <c r="AFQ35" s="153"/>
      <c r="AFR35" s="153"/>
      <c r="AFS35" s="153"/>
      <c r="AFT35" s="153"/>
      <c r="AFU35" s="153"/>
      <c r="AFV35" s="153"/>
      <c r="AFW35" s="153"/>
      <c r="AFX35" s="153"/>
      <c r="AFY35" s="153"/>
      <c r="AFZ35" s="153"/>
      <c r="AGA35" s="153"/>
      <c r="AGB35" s="153"/>
      <c r="AGC35" s="153"/>
      <c r="AGD35" s="153"/>
      <c r="AGE35" s="153"/>
      <c r="AGF35" s="153"/>
      <c r="AGG35" s="153"/>
      <c r="AGH35" s="153"/>
      <c r="AGI35" s="153"/>
      <c r="AGJ35" s="153"/>
      <c r="AGK35" s="153"/>
      <c r="AGL35" s="153"/>
      <c r="AGM35" s="153"/>
      <c r="AGN35" s="153"/>
      <c r="AGO35" s="153"/>
      <c r="AGP35" s="153"/>
      <c r="AGQ35" s="153"/>
      <c r="AGR35" s="153"/>
      <c r="AGS35" s="153"/>
      <c r="AGT35" s="153"/>
      <c r="AGU35" s="153"/>
      <c r="AGV35" s="153"/>
      <c r="AGW35" s="153"/>
      <c r="AGX35" s="153"/>
      <c r="AGY35" s="153"/>
      <c r="AGZ35" s="153"/>
      <c r="AHA35" s="153"/>
      <c r="AHB35" s="153"/>
      <c r="AHC35" s="153"/>
      <c r="AHD35" s="153"/>
      <c r="AHE35" s="153"/>
      <c r="AHF35" s="153"/>
      <c r="AHG35" s="153"/>
      <c r="AHH35" s="153"/>
      <c r="AHI35" s="153"/>
      <c r="AHJ35" s="153"/>
      <c r="AHK35" s="153"/>
      <c r="AHL35" s="153"/>
      <c r="AHM35" s="153"/>
      <c r="AHN35" s="153"/>
      <c r="AHO35" s="153"/>
      <c r="AHP35" s="153"/>
      <c r="AHQ35" s="153"/>
      <c r="AHR35" s="153"/>
      <c r="AHS35" s="153"/>
      <c r="AHT35" s="153"/>
      <c r="AHU35" s="153"/>
      <c r="AHV35" s="153"/>
      <c r="AHW35" s="153"/>
      <c r="AHX35" s="153"/>
      <c r="AHY35" s="153"/>
      <c r="AHZ35" s="153"/>
      <c r="AIA35" s="153"/>
      <c r="AIB35" s="153"/>
      <c r="AIC35" s="153"/>
      <c r="AID35" s="153"/>
      <c r="AIE35" s="153"/>
      <c r="AIF35" s="153"/>
      <c r="AIG35" s="153"/>
      <c r="AIH35" s="153"/>
      <c r="AII35" s="153"/>
      <c r="AIJ35" s="153"/>
      <c r="AIK35" s="153"/>
      <c r="AIL35" s="153"/>
      <c r="AIM35" s="153"/>
      <c r="AIN35" s="153"/>
      <c r="AIO35" s="153"/>
      <c r="AIP35" s="153"/>
      <c r="AIQ35" s="153"/>
      <c r="AIR35" s="153"/>
      <c r="AIS35" s="153"/>
      <c r="AIT35" s="153"/>
      <c r="AIU35" s="153"/>
      <c r="AIV35" s="153"/>
      <c r="AIW35" s="153"/>
      <c r="AIX35" s="153"/>
      <c r="AIY35" s="153"/>
      <c r="AIZ35" s="153"/>
      <c r="AJA35" s="153"/>
      <c r="AJB35" s="153"/>
      <c r="AJC35" s="153"/>
      <c r="AJD35" s="153"/>
      <c r="AJE35" s="153"/>
      <c r="AJF35" s="153"/>
      <c r="AJG35" s="153"/>
      <c r="AJH35" s="153"/>
      <c r="AJI35" s="153"/>
      <c r="AJJ35" s="153"/>
      <c r="AJK35" s="153"/>
      <c r="AJL35" s="153"/>
      <c r="AJM35" s="153"/>
      <c r="AJN35" s="153"/>
      <c r="AJO35" s="153"/>
      <c r="AJP35" s="153"/>
      <c r="AJQ35" s="153"/>
      <c r="AJR35" s="153"/>
      <c r="AJS35" s="153"/>
      <c r="AJT35" s="153"/>
      <c r="AJU35" s="153"/>
      <c r="AJV35" s="153"/>
      <c r="AJW35" s="153"/>
      <c r="AJX35" s="153"/>
      <c r="AJY35" s="153"/>
      <c r="AJZ35" s="153"/>
      <c r="AKA35" s="153"/>
      <c r="AKB35" s="153"/>
      <c r="AKC35" s="153"/>
      <c r="AKD35" s="153"/>
      <c r="AKE35" s="153"/>
      <c r="AKF35" s="153"/>
      <c r="AKG35" s="153"/>
      <c r="AKH35" s="153"/>
      <c r="AKI35" s="153"/>
      <c r="AKJ35" s="153"/>
      <c r="AKK35" s="153"/>
      <c r="AKL35" s="153"/>
      <c r="AKM35" s="153"/>
      <c r="AKN35" s="153"/>
      <c r="AKO35" s="153"/>
      <c r="AKP35" s="153"/>
      <c r="AKQ35" s="153"/>
      <c r="AKR35" s="153"/>
    </row>
    <row r="36" spans="1:980" s="229" customFormat="1" ht="14.25" x14ac:dyDescent="0.15">
      <c r="A36" s="36"/>
      <c r="B36" s="684"/>
      <c r="C36" s="687"/>
      <c r="D36" s="412"/>
      <c r="E36" s="412"/>
      <c r="F36" s="412"/>
      <c r="G36" s="697"/>
      <c r="H36" s="697"/>
      <c r="I36" s="697"/>
      <c r="J36" s="697"/>
      <c r="K36" s="697"/>
      <c r="L36" s="697"/>
      <c r="M36" s="332"/>
      <c r="N36" s="332"/>
      <c r="O36" s="2072"/>
      <c r="P36" s="2072"/>
      <c r="Q36" s="2072"/>
      <c r="R36" s="2072"/>
      <c r="S36" s="2072"/>
      <c r="T36" s="1867" t="s">
        <v>432</v>
      </c>
      <c r="U36" s="1867"/>
      <c r="V36" s="1867"/>
      <c r="W36" s="335"/>
      <c r="X36" s="1830"/>
      <c r="Y36" s="1830"/>
      <c r="Z36" s="1830"/>
      <c r="AA36" s="1830"/>
      <c r="AB36" s="1830"/>
      <c r="AC36" s="1830"/>
      <c r="AD36" s="1830"/>
      <c r="AE36" s="1830"/>
      <c r="AF36" s="1830"/>
      <c r="AG36" s="1830"/>
      <c r="AH36" s="1830"/>
      <c r="AI36" s="1830"/>
      <c r="AJ36" s="1830"/>
      <c r="AK36" s="1830"/>
      <c r="AL36" s="1830"/>
      <c r="AM36" s="1830"/>
      <c r="AN36" s="1830"/>
      <c r="AO36" s="1830"/>
      <c r="AP36" s="331"/>
      <c r="AQ36" s="332"/>
      <c r="AR36" s="332"/>
      <c r="AS36" s="372"/>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c r="DT36" s="153"/>
      <c r="DU36" s="153"/>
      <c r="DV36" s="153"/>
      <c r="DW36" s="153"/>
      <c r="DX36" s="153"/>
      <c r="DY36" s="153"/>
      <c r="DZ36" s="153"/>
      <c r="EA36" s="153"/>
      <c r="EB36" s="153"/>
      <c r="EC36" s="153"/>
      <c r="ED36" s="153"/>
      <c r="EE36" s="153"/>
      <c r="EF36" s="153"/>
      <c r="EG36" s="153"/>
      <c r="EH36" s="153"/>
      <c r="EI36" s="153"/>
      <c r="EJ36" s="153"/>
      <c r="EK36" s="153"/>
      <c r="EL36" s="153"/>
      <c r="EM36" s="153"/>
      <c r="EN36" s="153"/>
      <c r="EO36" s="153"/>
      <c r="EP36" s="153"/>
      <c r="EQ36" s="153"/>
      <c r="ER36" s="153"/>
      <c r="ES36" s="153"/>
      <c r="ET36" s="153"/>
      <c r="EU36" s="153"/>
      <c r="EV36" s="153"/>
      <c r="EW36" s="153"/>
      <c r="EX36" s="153"/>
      <c r="EY36" s="153"/>
      <c r="EZ36" s="153"/>
      <c r="FA36" s="153"/>
      <c r="FB36" s="153"/>
      <c r="FC36" s="153"/>
      <c r="FD36" s="153"/>
      <c r="FE36" s="153"/>
      <c r="FF36" s="153"/>
      <c r="FG36" s="153"/>
      <c r="FH36" s="153"/>
      <c r="FI36" s="153"/>
      <c r="FJ36" s="153"/>
      <c r="FK36" s="153"/>
      <c r="FL36" s="153"/>
      <c r="FM36" s="153"/>
      <c r="FN36" s="153"/>
      <c r="FO36" s="153"/>
      <c r="FP36" s="153"/>
      <c r="FQ36" s="153"/>
      <c r="FR36" s="153"/>
      <c r="FS36" s="153"/>
      <c r="FT36" s="153"/>
      <c r="FU36" s="153"/>
      <c r="FV36" s="153"/>
      <c r="FW36" s="153"/>
      <c r="FX36" s="153"/>
      <c r="FY36" s="153"/>
      <c r="FZ36" s="153"/>
      <c r="GA36" s="153"/>
      <c r="GB36" s="153"/>
      <c r="GC36" s="153"/>
      <c r="GD36" s="153"/>
      <c r="GE36" s="153"/>
      <c r="GF36" s="153"/>
      <c r="GG36" s="153"/>
      <c r="GH36" s="153"/>
      <c r="GI36" s="153"/>
      <c r="GJ36" s="153"/>
      <c r="GK36" s="153"/>
      <c r="GL36" s="153"/>
      <c r="GM36" s="153"/>
      <c r="GN36" s="153"/>
      <c r="GO36" s="153"/>
      <c r="GP36" s="153"/>
      <c r="GQ36" s="153"/>
      <c r="GR36" s="153"/>
      <c r="GS36" s="153"/>
      <c r="GT36" s="153"/>
      <c r="GU36" s="153"/>
      <c r="GV36" s="153"/>
      <c r="GW36" s="153"/>
      <c r="GX36" s="153"/>
      <c r="GY36" s="153"/>
      <c r="GZ36" s="153"/>
      <c r="HA36" s="153"/>
      <c r="HB36" s="153"/>
      <c r="HC36" s="153"/>
      <c r="HD36" s="153"/>
      <c r="HE36" s="153"/>
      <c r="HF36" s="153"/>
      <c r="HG36" s="153"/>
      <c r="HH36" s="153"/>
      <c r="HI36" s="153"/>
      <c r="HJ36" s="153"/>
      <c r="HK36" s="153"/>
      <c r="HL36" s="153"/>
      <c r="HM36" s="153"/>
      <c r="HN36" s="153"/>
      <c r="HO36" s="153"/>
      <c r="HP36" s="153"/>
      <c r="HQ36" s="153"/>
      <c r="HR36" s="153"/>
      <c r="HS36" s="153"/>
      <c r="HT36" s="153"/>
      <c r="HU36" s="153"/>
      <c r="HV36" s="153"/>
      <c r="HW36" s="153"/>
      <c r="HX36" s="153"/>
      <c r="HY36" s="153"/>
      <c r="HZ36" s="153"/>
      <c r="IA36" s="153"/>
      <c r="IB36" s="153"/>
      <c r="IC36" s="153"/>
      <c r="ID36" s="153"/>
      <c r="IE36" s="153"/>
      <c r="IF36" s="153"/>
      <c r="IG36" s="153"/>
      <c r="IH36" s="153"/>
      <c r="II36" s="153"/>
      <c r="IJ36" s="153"/>
      <c r="IK36" s="153"/>
      <c r="IL36" s="153"/>
      <c r="IM36" s="153"/>
      <c r="IN36" s="153"/>
      <c r="IO36" s="153"/>
      <c r="IP36" s="153"/>
      <c r="IQ36" s="153"/>
      <c r="IR36" s="153"/>
      <c r="IS36" s="153"/>
      <c r="IT36" s="153"/>
      <c r="IU36" s="153"/>
      <c r="IV36" s="153"/>
      <c r="IW36" s="153"/>
      <c r="IX36" s="153"/>
      <c r="IY36" s="153"/>
      <c r="IZ36" s="153"/>
      <c r="JA36" s="153"/>
      <c r="JB36" s="153"/>
      <c r="JC36" s="153"/>
      <c r="JD36" s="153"/>
      <c r="JE36" s="153"/>
      <c r="JF36" s="153"/>
      <c r="JG36" s="153"/>
      <c r="JH36" s="153"/>
      <c r="JI36" s="153"/>
      <c r="JJ36" s="153"/>
      <c r="JK36" s="153"/>
      <c r="JL36" s="153"/>
      <c r="JM36" s="153"/>
      <c r="JN36" s="153"/>
      <c r="JO36" s="153"/>
      <c r="JP36" s="153"/>
      <c r="JQ36" s="153"/>
      <c r="JR36" s="153"/>
      <c r="JS36" s="153"/>
      <c r="JT36" s="153"/>
      <c r="JU36" s="153"/>
      <c r="JV36" s="153"/>
      <c r="JW36" s="153"/>
      <c r="JX36" s="153"/>
      <c r="JY36" s="153"/>
      <c r="JZ36" s="153"/>
      <c r="KA36" s="153"/>
      <c r="KB36" s="153"/>
      <c r="KC36" s="153"/>
      <c r="KD36" s="153"/>
      <c r="KE36" s="153"/>
      <c r="KF36" s="153"/>
      <c r="KG36" s="153"/>
      <c r="KH36" s="153"/>
      <c r="KI36" s="153"/>
      <c r="KJ36" s="153"/>
      <c r="KK36" s="153"/>
      <c r="KL36" s="153"/>
      <c r="KM36" s="153"/>
      <c r="KN36" s="153"/>
      <c r="KO36" s="153"/>
      <c r="KP36" s="153"/>
      <c r="KQ36" s="153"/>
      <c r="KR36" s="153"/>
      <c r="KS36" s="153"/>
      <c r="KT36" s="153"/>
      <c r="KU36" s="153"/>
      <c r="KV36" s="153"/>
      <c r="KW36" s="153"/>
      <c r="KX36" s="153"/>
      <c r="KY36" s="153"/>
      <c r="KZ36" s="153"/>
      <c r="LA36" s="153"/>
      <c r="LB36" s="153"/>
      <c r="LC36" s="153"/>
      <c r="LD36" s="153"/>
      <c r="LE36" s="153"/>
      <c r="LF36" s="153"/>
      <c r="LG36" s="153"/>
      <c r="LH36" s="153"/>
      <c r="LI36" s="153"/>
      <c r="LJ36" s="153"/>
      <c r="LK36" s="153"/>
      <c r="LL36" s="153"/>
      <c r="LM36" s="153"/>
      <c r="LN36" s="153"/>
      <c r="LO36" s="153"/>
      <c r="LP36" s="153"/>
      <c r="LQ36" s="153"/>
      <c r="LR36" s="153"/>
      <c r="LS36" s="153"/>
      <c r="LT36" s="153"/>
      <c r="LU36" s="153"/>
      <c r="LV36" s="153"/>
      <c r="LW36" s="153"/>
      <c r="LX36" s="153"/>
      <c r="LY36" s="153"/>
      <c r="LZ36" s="153"/>
      <c r="MA36" s="153"/>
      <c r="MB36" s="153"/>
      <c r="MC36" s="153"/>
      <c r="MD36" s="153"/>
      <c r="ME36" s="153"/>
      <c r="MF36" s="153"/>
      <c r="MG36" s="153"/>
      <c r="MH36" s="153"/>
      <c r="MI36" s="153"/>
      <c r="MJ36" s="153"/>
      <c r="MK36" s="153"/>
      <c r="ML36" s="153"/>
      <c r="MM36" s="153"/>
      <c r="MN36" s="153"/>
      <c r="MO36" s="153"/>
      <c r="MP36" s="153"/>
      <c r="MQ36" s="153"/>
      <c r="MR36" s="153"/>
      <c r="MS36" s="153"/>
      <c r="MT36" s="153"/>
      <c r="MU36" s="153"/>
      <c r="MV36" s="153"/>
      <c r="MW36" s="153"/>
      <c r="MX36" s="153"/>
      <c r="MY36" s="153"/>
      <c r="MZ36" s="153"/>
      <c r="NA36" s="153"/>
      <c r="NB36" s="153"/>
      <c r="NC36" s="153"/>
      <c r="ND36" s="153"/>
      <c r="NE36" s="153"/>
      <c r="NF36" s="153"/>
      <c r="NG36" s="153"/>
      <c r="NH36" s="153"/>
      <c r="NI36" s="153"/>
      <c r="NJ36" s="153"/>
      <c r="NK36" s="153"/>
      <c r="NL36" s="153"/>
      <c r="NM36" s="153"/>
      <c r="NN36" s="153"/>
      <c r="NO36" s="153"/>
      <c r="NP36" s="153"/>
      <c r="NQ36" s="153"/>
      <c r="NR36" s="153"/>
      <c r="NS36" s="153"/>
      <c r="NT36" s="153"/>
      <c r="NU36" s="153"/>
      <c r="NV36" s="153"/>
      <c r="NW36" s="153"/>
      <c r="NX36" s="153"/>
      <c r="NY36" s="153"/>
      <c r="NZ36" s="153"/>
      <c r="OA36" s="153"/>
      <c r="OB36" s="153"/>
      <c r="OC36" s="153"/>
      <c r="OD36" s="153"/>
      <c r="OE36" s="153"/>
      <c r="OF36" s="153"/>
      <c r="OG36" s="153"/>
      <c r="OH36" s="153"/>
      <c r="OI36" s="153"/>
      <c r="OJ36" s="153"/>
      <c r="OK36" s="153"/>
      <c r="OL36" s="153"/>
      <c r="OM36" s="153"/>
      <c r="ON36" s="153"/>
      <c r="OO36" s="153"/>
      <c r="OP36" s="153"/>
      <c r="OQ36" s="153"/>
      <c r="OR36" s="153"/>
      <c r="OS36" s="153"/>
      <c r="OT36" s="153"/>
      <c r="OU36" s="153"/>
      <c r="OV36" s="153"/>
      <c r="OW36" s="153"/>
      <c r="OX36" s="153"/>
      <c r="OY36" s="153"/>
      <c r="OZ36" s="153"/>
      <c r="PA36" s="153"/>
      <c r="PB36" s="153"/>
      <c r="PC36" s="153"/>
      <c r="PD36" s="153"/>
      <c r="PE36" s="153"/>
      <c r="PF36" s="153"/>
      <c r="PG36" s="153"/>
      <c r="PH36" s="153"/>
      <c r="PI36" s="153"/>
      <c r="PJ36" s="153"/>
      <c r="PK36" s="153"/>
      <c r="PL36" s="153"/>
      <c r="PM36" s="153"/>
      <c r="PN36" s="153"/>
      <c r="PO36" s="153"/>
      <c r="PP36" s="153"/>
      <c r="PQ36" s="153"/>
      <c r="PR36" s="153"/>
      <c r="PS36" s="153"/>
      <c r="PT36" s="153"/>
      <c r="PU36" s="153"/>
      <c r="PV36" s="153"/>
      <c r="PW36" s="153"/>
      <c r="PX36" s="153"/>
      <c r="PY36" s="153"/>
      <c r="PZ36" s="153"/>
      <c r="QA36" s="153"/>
      <c r="QB36" s="153"/>
      <c r="QC36" s="153"/>
      <c r="QD36" s="153"/>
      <c r="QE36" s="153"/>
      <c r="QF36" s="153"/>
      <c r="QG36" s="153"/>
      <c r="QH36" s="153"/>
      <c r="QI36" s="153"/>
      <c r="QJ36" s="153"/>
      <c r="QK36" s="153"/>
      <c r="QL36" s="153"/>
      <c r="QM36" s="153"/>
      <c r="QN36" s="153"/>
      <c r="QO36" s="153"/>
      <c r="QP36" s="153"/>
      <c r="QQ36" s="153"/>
      <c r="QR36" s="153"/>
      <c r="QS36" s="153"/>
      <c r="QT36" s="153"/>
      <c r="QU36" s="153"/>
      <c r="QV36" s="153"/>
      <c r="QW36" s="153"/>
      <c r="QX36" s="153"/>
      <c r="QY36" s="153"/>
      <c r="QZ36" s="153"/>
      <c r="RA36" s="153"/>
      <c r="RB36" s="153"/>
      <c r="RC36" s="153"/>
      <c r="RD36" s="153"/>
      <c r="RE36" s="153"/>
      <c r="RF36" s="153"/>
      <c r="RG36" s="153"/>
      <c r="RH36" s="153"/>
      <c r="RI36" s="153"/>
      <c r="RJ36" s="153"/>
      <c r="RK36" s="153"/>
      <c r="RL36" s="153"/>
      <c r="RM36" s="153"/>
      <c r="RN36" s="153"/>
      <c r="RO36" s="153"/>
      <c r="RP36" s="153"/>
      <c r="RQ36" s="153"/>
      <c r="RR36" s="153"/>
      <c r="RS36" s="153"/>
      <c r="RT36" s="153"/>
      <c r="RU36" s="153"/>
      <c r="RV36" s="153"/>
      <c r="RW36" s="153"/>
      <c r="RX36" s="153"/>
      <c r="RY36" s="153"/>
      <c r="RZ36" s="153"/>
      <c r="SA36" s="153"/>
      <c r="SB36" s="153"/>
      <c r="SC36" s="153"/>
      <c r="SD36" s="153"/>
      <c r="SE36" s="153"/>
      <c r="SF36" s="153"/>
      <c r="SG36" s="153"/>
      <c r="SH36" s="153"/>
      <c r="SI36" s="153"/>
      <c r="SJ36" s="153"/>
      <c r="SK36" s="153"/>
      <c r="SL36" s="153"/>
      <c r="SM36" s="153"/>
      <c r="SN36" s="153"/>
      <c r="SO36" s="153"/>
      <c r="SP36" s="153"/>
      <c r="SQ36" s="153"/>
      <c r="SR36" s="153"/>
      <c r="SS36" s="153"/>
      <c r="ST36" s="153"/>
      <c r="SU36" s="153"/>
      <c r="SV36" s="153"/>
      <c r="SW36" s="153"/>
      <c r="SX36" s="153"/>
      <c r="SY36" s="153"/>
      <c r="SZ36" s="153"/>
      <c r="TA36" s="153"/>
      <c r="TB36" s="153"/>
      <c r="TC36" s="153"/>
      <c r="TD36" s="153"/>
      <c r="TE36" s="153"/>
      <c r="TF36" s="153"/>
      <c r="TG36" s="153"/>
      <c r="TH36" s="153"/>
      <c r="TI36" s="153"/>
      <c r="TJ36" s="153"/>
      <c r="TK36" s="153"/>
      <c r="TL36" s="153"/>
      <c r="TM36" s="153"/>
      <c r="TN36" s="153"/>
      <c r="TO36" s="153"/>
      <c r="TP36" s="153"/>
      <c r="TQ36" s="153"/>
      <c r="TR36" s="153"/>
      <c r="TS36" s="153"/>
      <c r="TT36" s="153"/>
      <c r="TU36" s="153"/>
      <c r="TV36" s="153"/>
      <c r="TW36" s="153"/>
      <c r="TX36" s="153"/>
      <c r="TY36" s="153"/>
      <c r="TZ36" s="153"/>
      <c r="UA36" s="153"/>
      <c r="UB36" s="153"/>
      <c r="UC36" s="153"/>
      <c r="UD36" s="153"/>
      <c r="UE36" s="153"/>
      <c r="UF36" s="153"/>
      <c r="UG36" s="153"/>
      <c r="UH36" s="153"/>
      <c r="UI36" s="153"/>
      <c r="UJ36" s="153"/>
      <c r="UK36" s="153"/>
      <c r="UL36" s="153"/>
      <c r="UM36" s="153"/>
      <c r="UN36" s="153"/>
      <c r="UO36" s="153"/>
      <c r="UP36" s="153"/>
      <c r="UQ36" s="153"/>
      <c r="UR36" s="153"/>
      <c r="US36" s="153"/>
      <c r="UT36" s="153"/>
      <c r="UU36" s="153"/>
      <c r="UV36" s="153"/>
      <c r="UW36" s="153"/>
      <c r="UX36" s="153"/>
      <c r="UY36" s="153"/>
      <c r="UZ36" s="153"/>
      <c r="VA36" s="153"/>
      <c r="VB36" s="153"/>
      <c r="VC36" s="153"/>
      <c r="VD36" s="153"/>
      <c r="VE36" s="153"/>
      <c r="VF36" s="153"/>
      <c r="VG36" s="153"/>
      <c r="VH36" s="153"/>
      <c r="VI36" s="153"/>
      <c r="VJ36" s="153"/>
      <c r="VK36" s="153"/>
      <c r="VL36" s="153"/>
      <c r="VM36" s="153"/>
      <c r="VN36" s="153"/>
      <c r="VO36" s="153"/>
      <c r="VP36" s="153"/>
      <c r="VQ36" s="153"/>
      <c r="VR36" s="153"/>
      <c r="VS36" s="153"/>
      <c r="VT36" s="153"/>
      <c r="VU36" s="153"/>
      <c r="VV36" s="153"/>
      <c r="VW36" s="153"/>
      <c r="VX36" s="153"/>
      <c r="VY36" s="153"/>
      <c r="VZ36" s="153"/>
      <c r="WA36" s="153"/>
      <c r="WB36" s="153"/>
      <c r="WC36" s="153"/>
      <c r="WD36" s="153"/>
      <c r="WE36" s="153"/>
      <c r="WF36" s="153"/>
      <c r="WG36" s="153"/>
      <c r="WH36" s="153"/>
      <c r="WI36" s="153"/>
      <c r="WJ36" s="153"/>
      <c r="WK36" s="153"/>
      <c r="WL36" s="153"/>
      <c r="WM36" s="153"/>
      <c r="WN36" s="153"/>
      <c r="WO36" s="153"/>
      <c r="WP36" s="153"/>
      <c r="WQ36" s="153"/>
      <c r="WR36" s="153"/>
      <c r="WS36" s="153"/>
      <c r="WT36" s="153"/>
      <c r="WU36" s="153"/>
      <c r="WV36" s="153"/>
      <c r="WW36" s="153"/>
      <c r="WX36" s="153"/>
      <c r="WY36" s="153"/>
      <c r="WZ36" s="153"/>
      <c r="XA36" s="153"/>
      <c r="XB36" s="153"/>
      <c r="XC36" s="153"/>
      <c r="XD36" s="153"/>
      <c r="XE36" s="153"/>
      <c r="XF36" s="153"/>
      <c r="XG36" s="153"/>
      <c r="XH36" s="153"/>
      <c r="XI36" s="153"/>
      <c r="XJ36" s="153"/>
      <c r="XK36" s="153"/>
      <c r="XL36" s="153"/>
      <c r="XM36" s="153"/>
      <c r="XN36" s="153"/>
      <c r="XO36" s="153"/>
      <c r="XP36" s="153"/>
      <c r="XQ36" s="153"/>
      <c r="XR36" s="153"/>
      <c r="XS36" s="153"/>
      <c r="XT36" s="153"/>
      <c r="XU36" s="153"/>
      <c r="XV36" s="153"/>
      <c r="XW36" s="153"/>
      <c r="XX36" s="153"/>
      <c r="XY36" s="153"/>
      <c r="XZ36" s="153"/>
      <c r="YA36" s="153"/>
      <c r="YB36" s="153"/>
      <c r="YC36" s="153"/>
      <c r="YD36" s="153"/>
      <c r="YE36" s="153"/>
      <c r="YF36" s="153"/>
      <c r="YG36" s="153"/>
      <c r="YH36" s="153"/>
      <c r="YI36" s="153"/>
      <c r="YJ36" s="153"/>
      <c r="YK36" s="153"/>
      <c r="YL36" s="153"/>
      <c r="YM36" s="153"/>
      <c r="YN36" s="153"/>
      <c r="YO36" s="153"/>
      <c r="YP36" s="153"/>
      <c r="YQ36" s="153"/>
      <c r="YR36" s="153"/>
      <c r="YS36" s="153"/>
      <c r="YT36" s="153"/>
      <c r="YU36" s="153"/>
      <c r="YV36" s="153"/>
      <c r="YW36" s="153"/>
      <c r="YX36" s="153"/>
      <c r="YY36" s="153"/>
      <c r="YZ36" s="153"/>
      <c r="ZA36" s="153"/>
      <c r="ZB36" s="153"/>
      <c r="ZC36" s="153"/>
      <c r="ZD36" s="153"/>
      <c r="ZE36" s="153"/>
      <c r="ZF36" s="153"/>
      <c r="ZG36" s="153"/>
      <c r="ZH36" s="153"/>
      <c r="ZI36" s="153"/>
      <c r="ZJ36" s="153"/>
      <c r="ZK36" s="153"/>
      <c r="ZL36" s="153"/>
      <c r="ZM36" s="153"/>
      <c r="ZN36" s="153"/>
      <c r="ZO36" s="153"/>
      <c r="ZP36" s="153"/>
      <c r="ZQ36" s="153"/>
      <c r="ZR36" s="153"/>
      <c r="ZS36" s="153"/>
      <c r="ZT36" s="153"/>
      <c r="ZU36" s="153"/>
      <c r="ZV36" s="153"/>
      <c r="ZW36" s="153"/>
      <c r="ZX36" s="153"/>
      <c r="ZY36" s="153"/>
      <c r="ZZ36" s="153"/>
      <c r="AAA36" s="153"/>
      <c r="AAB36" s="153"/>
      <c r="AAC36" s="153"/>
      <c r="AAD36" s="153"/>
      <c r="AAE36" s="153"/>
      <c r="AAF36" s="153"/>
      <c r="AAG36" s="153"/>
      <c r="AAH36" s="153"/>
      <c r="AAI36" s="153"/>
      <c r="AAJ36" s="153"/>
      <c r="AAK36" s="153"/>
      <c r="AAL36" s="153"/>
      <c r="AAM36" s="153"/>
      <c r="AAN36" s="153"/>
      <c r="AAO36" s="153"/>
      <c r="AAP36" s="153"/>
      <c r="AAQ36" s="153"/>
      <c r="AAR36" s="153"/>
      <c r="AAS36" s="153"/>
      <c r="AAT36" s="153"/>
      <c r="AAU36" s="153"/>
      <c r="AAV36" s="153"/>
      <c r="AAW36" s="153"/>
      <c r="AAX36" s="153"/>
      <c r="AAY36" s="153"/>
      <c r="AAZ36" s="153"/>
      <c r="ABA36" s="153"/>
      <c r="ABB36" s="153"/>
      <c r="ABC36" s="153"/>
      <c r="ABD36" s="153"/>
      <c r="ABE36" s="153"/>
      <c r="ABF36" s="153"/>
      <c r="ABG36" s="153"/>
      <c r="ABH36" s="153"/>
      <c r="ABI36" s="153"/>
      <c r="ABJ36" s="153"/>
      <c r="ABK36" s="153"/>
      <c r="ABL36" s="153"/>
      <c r="ABM36" s="153"/>
      <c r="ABN36" s="153"/>
      <c r="ABO36" s="153"/>
      <c r="ABP36" s="153"/>
      <c r="ABQ36" s="153"/>
      <c r="ABR36" s="153"/>
      <c r="ABS36" s="153"/>
      <c r="ABT36" s="153"/>
      <c r="ABU36" s="153"/>
      <c r="ABV36" s="153"/>
      <c r="ABW36" s="153"/>
      <c r="ABX36" s="153"/>
      <c r="ABY36" s="153"/>
      <c r="ABZ36" s="153"/>
      <c r="ACA36" s="153"/>
      <c r="ACB36" s="153"/>
      <c r="ACC36" s="153"/>
      <c r="ACD36" s="153"/>
      <c r="ACE36" s="153"/>
      <c r="ACF36" s="153"/>
      <c r="ACG36" s="153"/>
      <c r="ACH36" s="153"/>
      <c r="ACI36" s="153"/>
      <c r="ACJ36" s="153"/>
      <c r="ACK36" s="153"/>
      <c r="ACL36" s="153"/>
      <c r="ACM36" s="153"/>
      <c r="ACN36" s="153"/>
      <c r="ACO36" s="153"/>
      <c r="ACP36" s="153"/>
      <c r="ACQ36" s="153"/>
      <c r="ACR36" s="153"/>
      <c r="ACS36" s="153"/>
      <c r="ACT36" s="153"/>
      <c r="ACU36" s="153"/>
      <c r="ACV36" s="153"/>
      <c r="ACW36" s="153"/>
      <c r="ACX36" s="153"/>
      <c r="ACY36" s="153"/>
      <c r="ACZ36" s="153"/>
      <c r="ADA36" s="153"/>
      <c r="ADB36" s="153"/>
      <c r="ADC36" s="153"/>
      <c r="ADD36" s="153"/>
      <c r="ADE36" s="153"/>
      <c r="ADF36" s="153"/>
      <c r="ADG36" s="153"/>
      <c r="ADH36" s="153"/>
      <c r="ADI36" s="153"/>
      <c r="ADJ36" s="153"/>
      <c r="ADK36" s="153"/>
      <c r="ADL36" s="153"/>
      <c r="ADM36" s="153"/>
      <c r="ADN36" s="153"/>
      <c r="ADO36" s="153"/>
      <c r="ADP36" s="153"/>
      <c r="ADQ36" s="153"/>
      <c r="ADR36" s="153"/>
      <c r="ADS36" s="153"/>
      <c r="ADT36" s="153"/>
      <c r="ADU36" s="153"/>
      <c r="ADV36" s="153"/>
      <c r="ADW36" s="153"/>
      <c r="ADX36" s="153"/>
      <c r="ADY36" s="153"/>
      <c r="ADZ36" s="153"/>
      <c r="AEA36" s="153"/>
      <c r="AEB36" s="153"/>
      <c r="AEC36" s="153"/>
      <c r="AED36" s="153"/>
      <c r="AEE36" s="153"/>
      <c r="AEF36" s="153"/>
      <c r="AEG36" s="153"/>
      <c r="AEH36" s="153"/>
      <c r="AEI36" s="153"/>
      <c r="AEJ36" s="153"/>
      <c r="AEK36" s="153"/>
      <c r="AEL36" s="153"/>
      <c r="AEM36" s="153"/>
      <c r="AEN36" s="153"/>
      <c r="AEO36" s="153"/>
      <c r="AEP36" s="153"/>
      <c r="AEQ36" s="153"/>
      <c r="AER36" s="153"/>
      <c r="AES36" s="153"/>
      <c r="AET36" s="153"/>
      <c r="AEU36" s="153"/>
      <c r="AEV36" s="153"/>
      <c r="AEW36" s="153"/>
      <c r="AEX36" s="153"/>
      <c r="AEY36" s="153"/>
      <c r="AEZ36" s="153"/>
      <c r="AFA36" s="153"/>
      <c r="AFB36" s="153"/>
      <c r="AFC36" s="153"/>
      <c r="AFD36" s="153"/>
      <c r="AFE36" s="153"/>
      <c r="AFF36" s="153"/>
      <c r="AFG36" s="153"/>
      <c r="AFH36" s="153"/>
      <c r="AFI36" s="153"/>
      <c r="AFJ36" s="153"/>
      <c r="AFK36" s="153"/>
      <c r="AFL36" s="153"/>
      <c r="AFM36" s="153"/>
      <c r="AFN36" s="153"/>
      <c r="AFO36" s="153"/>
      <c r="AFP36" s="153"/>
      <c r="AFQ36" s="153"/>
      <c r="AFR36" s="153"/>
      <c r="AFS36" s="153"/>
      <c r="AFT36" s="153"/>
      <c r="AFU36" s="153"/>
      <c r="AFV36" s="153"/>
      <c r="AFW36" s="153"/>
      <c r="AFX36" s="153"/>
      <c r="AFY36" s="153"/>
      <c r="AFZ36" s="153"/>
      <c r="AGA36" s="153"/>
      <c r="AGB36" s="153"/>
      <c r="AGC36" s="153"/>
      <c r="AGD36" s="153"/>
      <c r="AGE36" s="153"/>
      <c r="AGF36" s="153"/>
      <c r="AGG36" s="153"/>
      <c r="AGH36" s="153"/>
      <c r="AGI36" s="153"/>
      <c r="AGJ36" s="153"/>
      <c r="AGK36" s="153"/>
      <c r="AGL36" s="153"/>
      <c r="AGM36" s="153"/>
      <c r="AGN36" s="153"/>
      <c r="AGO36" s="153"/>
      <c r="AGP36" s="153"/>
      <c r="AGQ36" s="153"/>
      <c r="AGR36" s="153"/>
      <c r="AGS36" s="153"/>
      <c r="AGT36" s="153"/>
      <c r="AGU36" s="153"/>
      <c r="AGV36" s="153"/>
      <c r="AGW36" s="153"/>
      <c r="AGX36" s="153"/>
      <c r="AGY36" s="153"/>
      <c r="AGZ36" s="153"/>
      <c r="AHA36" s="153"/>
      <c r="AHB36" s="153"/>
      <c r="AHC36" s="153"/>
      <c r="AHD36" s="153"/>
      <c r="AHE36" s="153"/>
      <c r="AHF36" s="153"/>
      <c r="AHG36" s="153"/>
      <c r="AHH36" s="153"/>
      <c r="AHI36" s="153"/>
      <c r="AHJ36" s="153"/>
      <c r="AHK36" s="153"/>
      <c r="AHL36" s="153"/>
      <c r="AHM36" s="153"/>
      <c r="AHN36" s="153"/>
      <c r="AHO36" s="153"/>
      <c r="AHP36" s="153"/>
      <c r="AHQ36" s="153"/>
      <c r="AHR36" s="153"/>
      <c r="AHS36" s="153"/>
      <c r="AHT36" s="153"/>
      <c r="AHU36" s="153"/>
      <c r="AHV36" s="153"/>
      <c r="AHW36" s="153"/>
      <c r="AHX36" s="153"/>
      <c r="AHY36" s="153"/>
      <c r="AHZ36" s="153"/>
      <c r="AIA36" s="153"/>
      <c r="AIB36" s="153"/>
      <c r="AIC36" s="153"/>
      <c r="AID36" s="153"/>
      <c r="AIE36" s="153"/>
      <c r="AIF36" s="153"/>
      <c r="AIG36" s="153"/>
      <c r="AIH36" s="153"/>
      <c r="AII36" s="153"/>
      <c r="AIJ36" s="153"/>
      <c r="AIK36" s="153"/>
      <c r="AIL36" s="153"/>
      <c r="AIM36" s="153"/>
      <c r="AIN36" s="153"/>
      <c r="AIO36" s="153"/>
      <c r="AIP36" s="153"/>
      <c r="AIQ36" s="153"/>
      <c r="AIR36" s="153"/>
      <c r="AIS36" s="153"/>
      <c r="AIT36" s="153"/>
      <c r="AIU36" s="153"/>
      <c r="AIV36" s="153"/>
      <c r="AIW36" s="153"/>
      <c r="AIX36" s="153"/>
      <c r="AIY36" s="153"/>
      <c r="AIZ36" s="153"/>
      <c r="AJA36" s="153"/>
      <c r="AJB36" s="153"/>
      <c r="AJC36" s="153"/>
      <c r="AJD36" s="153"/>
      <c r="AJE36" s="153"/>
      <c r="AJF36" s="153"/>
      <c r="AJG36" s="153"/>
      <c r="AJH36" s="153"/>
      <c r="AJI36" s="153"/>
      <c r="AJJ36" s="153"/>
      <c r="AJK36" s="153"/>
      <c r="AJL36" s="153"/>
      <c r="AJM36" s="153"/>
      <c r="AJN36" s="153"/>
      <c r="AJO36" s="153"/>
      <c r="AJP36" s="153"/>
      <c r="AJQ36" s="153"/>
      <c r="AJR36" s="153"/>
      <c r="AJS36" s="153"/>
      <c r="AJT36" s="153"/>
      <c r="AJU36" s="153"/>
      <c r="AJV36" s="153"/>
      <c r="AJW36" s="153"/>
      <c r="AJX36" s="153"/>
      <c r="AJY36" s="153"/>
      <c r="AJZ36" s="153"/>
      <c r="AKA36" s="153"/>
      <c r="AKB36" s="153"/>
      <c r="AKC36" s="153"/>
      <c r="AKD36" s="153"/>
      <c r="AKE36" s="153"/>
      <c r="AKF36" s="153"/>
      <c r="AKG36" s="153"/>
      <c r="AKH36" s="153"/>
      <c r="AKI36" s="153"/>
      <c r="AKJ36" s="153"/>
      <c r="AKK36" s="153"/>
      <c r="AKL36" s="153"/>
      <c r="AKM36" s="153"/>
      <c r="AKN36" s="153"/>
      <c r="AKO36" s="153"/>
      <c r="AKP36" s="153"/>
      <c r="AKQ36" s="153"/>
      <c r="AKR36" s="153"/>
    </row>
    <row r="37" spans="1:980" x14ac:dyDescent="0.15">
      <c r="B37" s="385"/>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373"/>
    </row>
    <row r="38" spans="1:980" x14ac:dyDescent="0.15">
      <c r="B38" s="443"/>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473"/>
    </row>
    <row r="39" spans="1:980" ht="14.25" x14ac:dyDescent="0.15">
      <c r="B39" s="429" t="s">
        <v>7</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72"/>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53"/>
      <c r="GT39" s="153"/>
      <c r="GU39" s="153"/>
      <c r="GV39" s="153"/>
      <c r="GW39" s="153"/>
      <c r="GX39" s="153"/>
      <c r="GY39" s="153"/>
      <c r="GZ39" s="153"/>
      <c r="HA39" s="153"/>
      <c r="HB39" s="153"/>
      <c r="HC39" s="153"/>
      <c r="HD39" s="153"/>
      <c r="HE39" s="153"/>
      <c r="HF39" s="153"/>
      <c r="HG39" s="153"/>
      <c r="HH39" s="153"/>
      <c r="HI39" s="153"/>
      <c r="HJ39" s="153"/>
      <c r="HK39" s="153"/>
      <c r="HL39" s="153"/>
      <c r="HM39" s="153"/>
      <c r="HN39" s="153"/>
      <c r="HO39" s="153"/>
      <c r="HP39" s="153"/>
      <c r="HQ39" s="153"/>
      <c r="HR39" s="153"/>
      <c r="HS39" s="153"/>
      <c r="HT39" s="153"/>
      <c r="HU39" s="153"/>
      <c r="HV39" s="153"/>
      <c r="HW39" s="153"/>
      <c r="HX39" s="153"/>
      <c r="HY39" s="153"/>
      <c r="HZ39" s="153"/>
      <c r="IA39" s="153"/>
      <c r="IB39" s="153"/>
      <c r="IC39" s="153"/>
      <c r="ID39" s="153"/>
      <c r="IE39" s="153"/>
      <c r="IF39" s="153"/>
      <c r="IG39" s="153"/>
      <c r="IH39" s="153"/>
      <c r="II39" s="153"/>
      <c r="IJ39" s="153"/>
      <c r="IK39" s="153"/>
      <c r="IL39" s="153"/>
      <c r="IM39" s="153"/>
      <c r="IN39" s="153"/>
      <c r="IO39" s="153"/>
      <c r="IP39" s="153"/>
      <c r="IQ39" s="153"/>
      <c r="IR39" s="153"/>
      <c r="IS39" s="153"/>
      <c r="IT39" s="153"/>
      <c r="IU39" s="153"/>
      <c r="IV39" s="153"/>
      <c r="IW39" s="153"/>
      <c r="IX39" s="153"/>
      <c r="IY39" s="153"/>
      <c r="IZ39" s="153"/>
      <c r="JA39" s="153"/>
      <c r="JB39" s="153"/>
      <c r="JC39" s="153"/>
      <c r="JD39" s="153"/>
      <c r="JE39" s="153"/>
      <c r="JF39" s="153"/>
      <c r="JG39" s="153"/>
      <c r="JH39" s="153"/>
      <c r="JI39" s="153"/>
      <c r="JJ39" s="153"/>
      <c r="JK39" s="153"/>
      <c r="JL39" s="153"/>
      <c r="JM39" s="153"/>
      <c r="JN39" s="153"/>
      <c r="JO39" s="153"/>
      <c r="JP39" s="153"/>
      <c r="JQ39" s="153"/>
      <c r="JR39" s="153"/>
      <c r="JS39" s="153"/>
      <c r="JT39" s="153"/>
      <c r="JU39" s="153"/>
      <c r="JV39" s="153"/>
      <c r="JW39" s="153"/>
      <c r="JX39" s="153"/>
      <c r="JY39" s="153"/>
      <c r="JZ39" s="153"/>
      <c r="KA39" s="153"/>
      <c r="KB39" s="153"/>
      <c r="KC39" s="153"/>
      <c r="KD39" s="153"/>
      <c r="KE39" s="153"/>
      <c r="KF39" s="153"/>
      <c r="KG39" s="153"/>
      <c r="KH39" s="153"/>
      <c r="KI39" s="153"/>
      <c r="KJ39" s="153"/>
      <c r="KK39" s="153"/>
      <c r="KL39" s="153"/>
      <c r="KM39" s="153"/>
      <c r="KN39" s="153"/>
      <c r="KO39" s="153"/>
      <c r="KP39" s="153"/>
      <c r="KQ39" s="153"/>
      <c r="KR39" s="153"/>
      <c r="KS39" s="153"/>
      <c r="KT39" s="153"/>
      <c r="KU39" s="153"/>
      <c r="KV39" s="153"/>
      <c r="KW39" s="153"/>
      <c r="KX39" s="153"/>
      <c r="KY39" s="153"/>
      <c r="KZ39" s="153"/>
      <c r="LA39" s="153"/>
      <c r="LB39" s="153"/>
      <c r="LC39" s="153"/>
      <c r="LD39" s="153"/>
      <c r="LE39" s="153"/>
      <c r="LF39" s="153"/>
      <c r="LG39" s="153"/>
      <c r="LH39" s="153"/>
      <c r="LI39" s="153"/>
      <c r="LJ39" s="153"/>
      <c r="LK39" s="153"/>
      <c r="LL39" s="153"/>
      <c r="LM39" s="153"/>
      <c r="LN39" s="153"/>
      <c r="LO39" s="153"/>
      <c r="LP39" s="153"/>
      <c r="LQ39" s="153"/>
      <c r="LR39" s="153"/>
      <c r="LS39" s="153"/>
      <c r="LT39" s="153"/>
      <c r="LU39" s="153"/>
      <c r="LV39" s="153"/>
      <c r="LW39" s="153"/>
      <c r="LX39" s="153"/>
      <c r="LY39" s="153"/>
      <c r="LZ39" s="153"/>
      <c r="MA39" s="153"/>
      <c r="MB39" s="153"/>
      <c r="MC39" s="153"/>
      <c r="MD39" s="153"/>
      <c r="ME39" s="153"/>
      <c r="MF39" s="153"/>
      <c r="MG39" s="153"/>
      <c r="MH39" s="153"/>
      <c r="MI39" s="153"/>
      <c r="MJ39" s="153"/>
      <c r="MK39" s="153"/>
      <c r="ML39" s="153"/>
      <c r="MM39" s="153"/>
      <c r="MN39" s="153"/>
      <c r="MO39" s="153"/>
      <c r="MP39" s="153"/>
      <c r="MQ39" s="153"/>
      <c r="MR39" s="153"/>
      <c r="MS39" s="153"/>
      <c r="MT39" s="153"/>
      <c r="MU39" s="153"/>
      <c r="MV39" s="153"/>
      <c r="MW39" s="153"/>
      <c r="MX39" s="153"/>
      <c r="MY39" s="153"/>
      <c r="MZ39" s="153"/>
      <c r="NA39" s="153"/>
      <c r="NB39" s="153"/>
      <c r="NC39" s="153"/>
      <c r="ND39" s="153"/>
      <c r="NE39" s="153"/>
      <c r="NF39" s="153"/>
      <c r="NG39" s="153"/>
      <c r="NH39" s="153"/>
      <c r="NI39" s="153"/>
      <c r="NJ39" s="153"/>
      <c r="NK39" s="153"/>
      <c r="NL39" s="153"/>
      <c r="NM39" s="153"/>
      <c r="NN39" s="153"/>
      <c r="NO39" s="153"/>
      <c r="NP39" s="153"/>
      <c r="NQ39" s="153"/>
      <c r="NR39" s="153"/>
      <c r="NS39" s="153"/>
      <c r="NT39" s="153"/>
      <c r="NU39" s="153"/>
      <c r="NV39" s="153"/>
      <c r="NW39" s="153"/>
      <c r="NX39" s="153"/>
      <c r="NY39" s="153"/>
      <c r="NZ39" s="153"/>
      <c r="OA39" s="153"/>
      <c r="OB39" s="153"/>
      <c r="OC39" s="153"/>
      <c r="OD39" s="153"/>
      <c r="OE39" s="153"/>
      <c r="OF39" s="153"/>
      <c r="OG39" s="153"/>
      <c r="OH39" s="153"/>
      <c r="OI39" s="153"/>
      <c r="OJ39" s="153"/>
      <c r="OK39" s="153"/>
      <c r="OL39" s="153"/>
      <c r="OM39" s="153"/>
      <c r="ON39" s="153"/>
      <c r="OO39" s="153"/>
      <c r="OP39" s="153"/>
      <c r="OQ39" s="153"/>
      <c r="OR39" s="153"/>
      <c r="OS39" s="153"/>
      <c r="OT39" s="153"/>
      <c r="OU39" s="153"/>
      <c r="OV39" s="153"/>
      <c r="OW39" s="153"/>
      <c r="OX39" s="153"/>
      <c r="OY39" s="153"/>
      <c r="OZ39" s="153"/>
      <c r="PA39" s="153"/>
      <c r="PB39" s="153"/>
      <c r="PC39" s="153"/>
      <c r="PD39" s="153"/>
      <c r="PE39" s="153"/>
      <c r="PF39" s="153"/>
      <c r="PG39" s="153"/>
      <c r="PH39" s="153"/>
      <c r="PI39" s="153"/>
      <c r="PJ39" s="153"/>
      <c r="PK39" s="153"/>
      <c r="PL39" s="153"/>
      <c r="PM39" s="153"/>
      <c r="PN39" s="153"/>
      <c r="PO39" s="153"/>
      <c r="PP39" s="153"/>
      <c r="PQ39" s="153"/>
      <c r="PR39" s="153"/>
      <c r="PS39" s="153"/>
      <c r="PT39" s="153"/>
      <c r="PU39" s="153"/>
      <c r="PV39" s="153"/>
      <c r="PW39" s="153"/>
      <c r="PX39" s="153"/>
      <c r="PY39" s="153"/>
      <c r="PZ39" s="153"/>
      <c r="QA39" s="153"/>
      <c r="QB39" s="153"/>
      <c r="QC39" s="153"/>
      <c r="QD39" s="153"/>
      <c r="QE39" s="153"/>
      <c r="QF39" s="153"/>
      <c r="QG39" s="153"/>
      <c r="QH39" s="153"/>
      <c r="QI39" s="153"/>
      <c r="QJ39" s="153"/>
      <c r="QK39" s="153"/>
      <c r="QL39" s="153"/>
      <c r="QM39" s="153"/>
      <c r="QN39" s="153"/>
      <c r="QO39" s="153"/>
      <c r="QP39" s="153"/>
      <c r="QQ39" s="153"/>
      <c r="QR39" s="153"/>
      <c r="QS39" s="153"/>
      <c r="QT39" s="153"/>
      <c r="QU39" s="153"/>
      <c r="QV39" s="153"/>
      <c r="QW39" s="153"/>
      <c r="QX39" s="153"/>
      <c r="QY39" s="153"/>
      <c r="QZ39" s="153"/>
      <c r="RA39" s="153"/>
      <c r="RB39" s="153"/>
      <c r="RC39" s="153"/>
      <c r="RD39" s="153"/>
      <c r="RE39" s="153"/>
      <c r="RF39" s="153"/>
      <c r="RG39" s="153"/>
      <c r="RH39" s="153"/>
      <c r="RI39" s="153"/>
      <c r="RJ39" s="153"/>
      <c r="RK39" s="153"/>
      <c r="RL39" s="153"/>
      <c r="RM39" s="153"/>
      <c r="RN39" s="153"/>
      <c r="RO39" s="153"/>
      <c r="RP39" s="153"/>
      <c r="RQ39" s="153"/>
      <c r="RR39" s="153"/>
      <c r="RS39" s="153"/>
      <c r="RT39" s="153"/>
      <c r="RU39" s="153"/>
      <c r="RV39" s="153"/>
      <c r="RW39" s="153"/>
      <c r="RX39" s="153"/>
      <c r="RY39" s="153"/>
      <c r="RZ39" s="153"/>
      <c r="SA39" s="153"/>
      <c r="SB39" s="153"/>
      <c r="SC39" s="153"/>
      <c r="SD39" s="153"/>
      <c r="SE39" s="153"/>
      <c r="SF39" s="153"/>
      <c r="SG39" s="153"/>
      <c r="SH39" s="153"/>
      <c r="SI39" s="153"/>
      <c r="SJ39" s="153"/>
      <c r="SK39" s="153"/>
      <c r="SL39" s="153"/>
      <c r="SM39" s="153"/>
      <c r="SN39" s="153"/>
      <c r="SO39" s="153"/>
      <c r="SP39" s="153"/>
      <c r="SQ39" s="153"/>
      <c r="SR39" s="153"/>
      <c r="SS39" s="153"/>
      <c r="ST39" s="153"/>
      <c r="SU39" s="153"/>
      <c r="SV39" s="153"/>
      <c r="SW39" s="153"/>
      <c r="SX39" s="153"/>
      <c r="SY39" s="153"/>
      <c r="SZ39" s="153"/>
      <c r="TA39" s="153"/>
      <c r="TB39" s="153"/>
      <c r="TC39" s="153"/>
      <c r="TD39" s="153"/>
      <c r="TE39" s="153"/>
      <c r="TF39" s="153"/>
      <c r="TG39" s="153"/>
      <c r="TH39" s="153"/>
      <c r="TI39" s="153"/>
      <c r="TJ39" s="153"/>
      <c r="TK39" s="153"/>
      <c r="TL39" s="153"/>
      <c r="TM39" s="153"/>
      <c r="TN39" s="153"/>
      <c r="TO39" s="153"/>
      <c r="TP39" s="153"/>
      <c r="TQ39" s="153"/>
      <c r="TR39" s="153"/>
      <c r="TS39" s="153"/>
      <c r="TT39" s="153"/>
      <c r="TU39" s="153"/>
      <c r="TV39" s="153"/>
      <c r="TW39" s="153"/>
      <c r="TX39" s="153"/>
      <c r="TY39" s="153"/>
      <c r="TZ39" s="153"/>
      <c r="UA39" s="153"/>
      <c r="UB39" s="153"/>
      <c r="UC39" s="153"/>
      <c r="UD39" s="153"/>
      <c r="UE39" s="153"/>
      <c r="UF39" s="153"/>
      <c r="UG39" s="153"/>
      <c r="UH39" s="153"/>
      <c r="UI39" s="153"/>
      <c r="UJ39" s="153"/>
      <c r="UK39" s="153"/>
      <c r="UL39" s="153"/>
      <c r="UM39" s="153"/>
      <c r="UN39" s="153"/>
      <c r="UO39" s="153"/>
      <c r="UP39" s="153"/>
      <c r="UQ39" s="153"/>
      <c r="UR39" s="153"/>
      <c r="US39" s="153"/>
      <c r="UT39" s="153"/>
      <c r="UU39" s="153"/>
      <c r="UV39" s="153"/>
      <c r="UW39" s="153"/>
      <c r="UX39" s="153"/>
      <c r="UY39" s="153"/>
      <c r="UZ39" s="153"/>
      <c r="VA39" s="153"/>
      <c r="VB39" s="153"/>
      <c r="VC39" s="153"/>
      <c r="VD39" s="153"/>
      <c r="VE39" s="153"/>
      <c r="VF39" s="153"/>
      <c r="VG39" s="153"/>
      <c r="VH39" s="153"/>
      <c r="VI39" s="153"/>
      <c r="VJ39" s="153"/>
      <c r="VK39" s="153"/>
      <c r="VL39" s="153"/>
      <c r="VM39" s="153"/>
      <c r="VN39" s="153"/>
      <c r="VO39" s="153"/>
      <c r="VP39" s="153"/>
      <c r="VQ39" s="153"/>
      <c r="VR39" s="153"/>
      <c r="VS39" s="153"/>
      <c r="VT39" s="153"/>
      <c r="VU39" s="153"/>
      <c r="VV39" s="153"/>
      <c r="VW39" s="153"/>
      <c r="VX39" s="153"/>
      <c r="VY39" s="153"/>
      <c r="VZ39" s="153"/>
      <c r="WA39" s="153"/>
      <c r="WB39" s="153"/>
      <c r="WC39" s="153"/>
      <c r="WD39" s="153"/>
      <c r="WE39" s="153"/>
      <c r="WF39" s="153"/>
      <c r="WG39" s="153"/>
      <c r="WH39" s="153"/>
      <c r="WI39" s="153"/>
      <c r="WJ39" s="153"/>
      <c r="WK39" s="153"/>
      <c r="WL39" s="153"/>
      <c r="WM39" s="153"/>
      <c r="WN39" s="153"/>
      <c r="WO39" s="153"/>
      <c r="WP39" s="153"/>
      <c r="WQ39" s="153"/>
      <c r="WR39" s="153"/>
      <c r="WS39" s="153"/>
      <c r="WT39" s="153"/>
      <c r="WU39" s="153"/>
      <c r="WV39" s="153"/>
      <c r="WW39" s="153"/>
      <c r="WX39" s="153"/>
      <c r="WY39" s="153"/>
      <c r="WZ39" s="153"/>
      <c r="XA39" s="153"/>
      <c r="XB39" s="153"/>
      <c r="XC39" s="153"/>
      <c r="XD39" s="153"/>
      <c r="XE39" s="153"/>
      <c r="XF39" s="153"/>
      <c r="XG39" s="153"/>
      <c r="XH39" s="153"/>
      <c r="XI39" s="153"/>
      <c r="XJ39" s="153"/>
      <c r="XK39" s="153"/>
      <c r="XL39" s="153"/>
      <c r="XM39" s="153"/>
      <c r="XN39" s="153"/>
      <c r="XO39" s="153"/>
      <c r="XP39" s="153"/>
      <c r="XQ39" s="153"/>
      <c r="XR39" s="153"/>
      <c r="XS39" s="153"/>
      <c r="XT39" s="153"/>
      <c r="XU39" s="153"/>
      <c r="XV39" s="153"/>
      <c r="XW39" s="153"/>
      <c r="XX39" s="153"/>
      <c r="XY39" s="153"/>
      <c r="XZ39" s="153"/>
      <c r="YA39" s="153"/>
      <c r="YB39" s="153"/>
      <c r="YC39" s="153"/>
      <c r="YD39" s="153"/>
      <c r="YE39" s="153"/>
      <c r="YF39" s="153"/>
      <c r="YG39" s="153"/>
      <c r="YH39" s="153"/>
      <c r="YI39" s="153"/>
      <c r="YJ39" s="153"/>
      <c r="YK39" s="153"/>
      <c r="YL39" s="153"/>
      <c r="YM39" s="153"/>
      <c r="YN39" s="153"/>
      <c r="YO39" s="153"/>
      <c r="YP39" s="153"/>
      <c r="YQ39" s="153"/>
      <c r="YR39" s="153"/>
      <c r="YS39" s="153"/>
      <c r="YT39" s="153"/>
      <c r="YU39" s="153"/>
      <c r="YV39" s="153"/>
      <c r="YW39" s="153"/>
      <c r="YX39" s="153"/>
      <c r="YY39" s="153"/>
      <c r="YZ39" s="153"/>
      <c r="ZA39" s="153"/>
      <c r="ZB39" s="153"/>
      <c r="ZC39" s="153"/>
      <c r="ZD39" s="153"/>
      <c r="ZE39" s="153"/>
      <c r="ZF39" s="153"/>
      <c r="ZG39" s="153"/>
      <c r="ZH39" s="153"/>
      <c r="ZI39" s="153"/>
      <c r="ZJ39" s="153"/>
      <c r="ZK39" s="153"/>
      <c r="ZL39" s="153"/>
      <c r="ZM39" s="153"/>
      <c r="ZN39" s="153"/>
      <c r="ZO39" s="153"/>
      <c r="ZP39" s="153"/>
      <c r="ZQ39" s="153"/>
      <c r="ZR39" s="153"/>
      <c r="ZS39" s="153"/>
      <c r="ZT39" s="153"/>
      <c r="ZU39" s="153"/>
      <c r="ZV39" s="153"/>
      <c r="ZW39" s="153"/>
      <c r="ZX39" s="153"/>
      <c r="ZY39" s="153"/>
      <c r="ZZ39" s="153"/>
      <c r="AAA39" s="153"/>
      <c r="AAB39" s="153"/>
      <c r="AAC39" s="153"/>
      <c r="AAD39" s="153"/>
      <c r="AAE39" s="153"/>
      <c r="AAF39" s="153"/>
      <c r="AAG39" s="153"/>
      <c r="AAH39" s="153"/>
      <c r="AAI39" s="153"/>
      <c r="AAJ39" s="153"/>
      <c r="AAK39" s="153"/>
      <c r="AAL39" s="153"/>
      <c r="AAM39" s="153"/>
      <c r="AAN39" s="153"/>
      <c r="AAO39" s="153"/>
      <c r="AAP39" s="153"/>
      <c r="AAQ39" s="153"/>
      <c r="AAR39" s="153"/>
      <c r="AAS39" s="153"/>
      <c r="AAT39" s="153"/>
      <c r="AAU39" s="153"/>
      <c r="AAV39" s="153"/>
      <c r="AAW39" s="153"/>
      <c r="AAX39" s="153"/>
      <c r="AAY39" s="153"/>
      <c r="AAZ39" s="153"/>
      <c r="ABA39" s="153"/>
      <c r="ABB39" s="153"/>
      <c r="ABC39" s="153"/>
      <c r="ABD39" s="153"/>
      <c r="ABE39" s="153"/>
      <c r="ABF39" s="153"/>
      <c r="ABG39" s="153"/>
      <c r="ABH39" s="153"/>
      <c r="ABI39" s="153"/>
      <c r="ABJ39" s="153"/>
      <c r="ABK39" s="153"/>
      <c r="ABL39" s="153"/>
      <c r="ABM39" s="153"/>
      <c r="ABN39" s="153"/>
      <c r="ABO39" s="153"/>
      <c r="ABP39" s="153"/>
      <c r="ABQ39" s="153"/>
      <c r="ABR39" s="153"/>
      <c r="ABS39" s="153"/>
      <c r="ABT39" s="153"/>
      <c r="ABU39" s="153"/>
      <c r="ABV39" s="153"/>
      <c r="ABW39" s="153"/>
      <c r="ABX39" s="153"/>
      <c r="ABY39" s="153"/>
      <c r="ABZ39" s="153"/>
      <c r="ACA39" s="153"/>
      <c r="ACB39" s="153"/>
      <c r="ACC39" s="153"/>
      <c r="ACD39" s="153"/>
      <c r="ACE39" s="153"/>
      <c r="ACF39" s="153"/>
      <c r="ACG39" s="153"/>
      <c r="ACH39" s="153"/>
      <c r="ACI39" s="153"/>
      <c r="ACJ39" s="153"/>
      <c r="ACK39" s="153"/>
      <c r="ACL39" s="153"/>
      <c r="ACM39" s="153"/>
      <c r="ACN39" s="153"/>
      <c r="ACO39" s="153"/>
      <c r="ACP39" s="153"/>
      <c r="ACQ39" s="153"/>
      <c r="ACR39" s="153"/>
      <c r="ACS39" s="153"/>
      <c r="ACT39" s="153"/>
      <c r="ACU39" s="153"/>
      <c r="ACV39" s="153"/>
      <c r="ACW39" s="153"/>
      <c r="ACX39" s="153"/>
      <c r="ACY39" s="153"/>
      <c r="ACZ39" s="153"/>
      <c r="ADA39" s="153"/>
      <c r="ADB39" s="153"/>
      <c r="ADC39" s="153"/>
      <c r="ADD39" s="153"/>
      <c r="ADE39" s="153"/>
      <c r="ADF39" s="153"/>
      <c r="ADG39" s="153"/>
      <c r="ADH39" s="153"/>
      <c r="ADI39" s="153"/>
      <c r="ADJ39" s="153"/>
      <c r="ADK39" s="153"/>
      <c r="ADL39" s="153"/>
      <c r="ADM39" s="153"/>
      <c r="ADN39" s="153"/>
      <c r="ADO39" s="153"/>
      <c r="ADP39" s="153"/>
      <c r="ADQ39" s="153"/>
      <c r="ADR39" s="153"/>
      <c r="ADS39" s="153"/>
      <c r="ADT39" s="153"/>
      <c r="ADU39" s="153"/>
      <c r="ADV39" s="153"/>
      <c r="ADW39" s="153"/>
      <c r="ADX39" s="153"/>
      <c r="ADY39" s="153"/>
      <c r="ADZ39" s="153"/>
      <c r="AEA39" s="153"/>
      <c r="AEB39" s="153"/>
      <c r="AEC39" s="153"/>
      <c r="AED39" s="153"/>
      <c r="AEE39" s="153"/>
      <c r="AEF39" s="153"/>
      <c r="AEG39" s="153"/>
      <c r="AEH39" s="153"/>
      <c r="AEI39" s="153"/>
      <c r="AEJ39" s="153"/>
      <c r="AEK39" s="153"/>
      <c r="AEL39" s="153"/>
      <c r="AEM39" s="153"/>
      <c r="AEN39" s="153"/>
      <c r="AEO39" s="153"/>
      <c r="AEP39" s="153"/>
      <c r="AEQ39" s="153"/>
      <c r="AER39" s="153"/>
      <c r="AES39" s="153"/>
      <c r="AET39" s="153"/>
      <c r="AEU39" s="153"/>
      <c r="AEV39" s="153"/>
      <c r="AEW39" s="153"/>
      <c r="AEX39" s="153"/>
      <c r="AEY39" s="153"/>
      <c r="AEZ39" s="153"/>
      <c r="AFA39" s="153"/>
      <c r="AFB39" s="153"/>
      <c r="AFC39" s="153"/>
      <c r="AFD39" s="153"/>
      <c r="AFE39" s="153"/>
      <c r="AFF39" s="153"/>
      <c r="AFG39" s="153"/>
      <c r="AFH39" s="153"/>
      <c r="AFI39" s="153"/>
      <c r="AFJ39" s="153"/>
      <c r="AFK39" s="153"/>
      <c r="AFL39" s="153"/>
      <c r="AFM39" s="153"/>
      <c r="AFN39" s="153"/>
      <c r="AFO39" s="153"/>
      <c r="AFP39" s="153"/>
      <c r="AFQ39" s="153"/>
      <c r="AFR39" s="153"/>
      <c r="AFS39" s="153"/>
      <c r="AFT39" s="153"/>
      <c r="AFU39" s="153"/>
      <c r="AFV39" s="153"/>
      <c r="AFW39" s="153"/>
      <c r="AFX39" s="153"/>
      <c r="AFY39" s="153"/>
      <c r="AFZ39" s="153"/>
      <c r="AGA39" s="153"/>
      <c r="AGB39" s="153"/>
      <c r="AGC39" s="153"/>
      <c r="AGD39" s="153"/>
      <c r="AGE39" s="153"/>
      <c r="AGF39" s="153"/>
      <c r="AGG39" s="153"/>
      <c r="AGH39" s="153"/>
      <c r="AGI39" s="153"/>
      <c r="AGJ39" s="153"/>
      <c r="AGK39" s="153"/>
      <c r="AGL39" s="153"/>
      <c r="AGM39" s="153"/>
      <c r="AGN39" s="153"/>
      <c r="AGO39" s="153"/>
      <c r="AGP39" s="153"/>
      <c r="AGQ39" s="153"/>
      <c r="AGR39" s="153"/>
      <c r="AGS39" s="153"/>
      <c r="AGT39" s="153"/>
      <c r="AGU39" s="153"/>
      <c r="AGV39" s="153"/>
      <c r="AGW39" s="153"/>
      <c r="AGX39" s="153"/>
      <c r="AGY39" s="153"/>
      <c r="AGZ39" s="153"/>
      <c r="AHA39" s="153"/>
      <c r="AHB39" s="153"/>
      <c r="AHC39" s="153"/>
      <c r="AHD39" s="153"/>
      <c r="AHE39" s="153"/>
      <c r="AHF39" s="153"/>
      <c r="AHG39" s="153"/>
      <c r="AHH39" s="153"/>
      <c r="AHI39" s="153"/>
      <c r="AHJ39" s="153"/>
      <c r="AHK39" s="153"/>
      <c r="AHL39" s="153"/>
      <c r="AHM39" s="153"/>
      <c r="AHN39" s="153"/>
      <c r="AHO39" s="153"/>
      <c r="AHP39" s="153"/>
      <c r="AHQ39" s="153"/>
      <c r="AHR39" s="153"/>
      <c r="AHS39" s="153"/>
      <c r="AHT39" s="153"/>
      <c r="AHU39" s="153"/>
      <c r="AHV39" s="153"/>
      <c r="AHW39" s="153"/>
      <c r="AHX39" s="153"/>
      <c r="AHY39" s="153"/>
      <c r="AHZ39" s="153"/>
      <c r="AIA39" s="153"/>
      <c r="AIB39" s="153"/>
      <c r="AIC39" s="153"/>
      <c r="AID39" s="153"/>
      <c r="AIE39" s="153"/>
      <c r="AIF39" s="153"/>
      <c r="AIG39" s="153"/>
      <c r="AIH39" s="153"/>
      <c r="AII39" s="153"/>
      <c r="AIJ39" s="153"/>
      <c r="AIK39" s="153"/>
      <c r="AIL39" s="153"/>
      <c r="AIM39" s="153"/>
      <c r="AIN39" s="153"/>
      <c r="AIO39" s="153"/>
      <c r="AIP39" s="153"/>
      <c r="AIQ39" s="153"/>
      <c r="AIR39" s="153"/>
      <c r="AIS39" s="153"/>
      <c r="AIT39" s="153"/>
      <c r="AIU39" s="153"/>
      <c r="AIV39" s="153"/>
      <c r="AIW39" s="153"/>
      <c r="AIX39" s="153"/>
      <c r="AIY39" s="153"/>
      <c r="AIZ39" s="153"/>
      <c r="AJA39" s="153"/>
      <c r="AJB39" s="153"/>
      <c r="AJC39" s="153"/>
      <c r="AJD39" s="153"/>
      <c r="AJE39" s="153"/>
      <c r="AJF39" s="153"/>
      <c r="AJG39" s="153"/>
      <c r="AJH39" s="153"/>
      <c r="AJI39" s="153"/>
      <c r="AJJ39" s="153"/>
      <c r="AJK39" s="153"/>
      <c r="AJL39" s="153"/>
      <c r="AJM39" s="153"/>
      <c r="AJN39" s="153"/>
      <c r="AJO39" s="153"/>
      <c r="AJP39" s="153"/>
      <c r="AJQ39" s="153"/>
      <c r="AJR39" s="153"/>
      <c r="AJS39" s="153"/>
      <c r="AJT39" s="153"/>
      <c r="AJU39" s="153"/>
      <c r="AJV39" s="153"/>
      <c r="AJW39" s="153"/>
      <c r="AJX39" s="153"/>
      <c r="AJY39" s="153"/>
      <c r="AJZ39" s="153"/>
      <c r="AKA39" s="153"/>
      <c r="AKB39" s="153"/>
      <c r="AKC39" s="153"/>
      <c r="AKD39" s="153"/>
      <c r="AKE39" s="153"/>
      <c r="AKF39" s="153"/>
      <c r="AKG39" s="153"/>
      <c r="AKH39" s="153"/>
      <c r="AKI39" s="153"/>
      <c r="AKJ39" s="153"/>
      <c r="AKK39" s="153"/>
      <c r="AKL39" s="153"/>
      <c r="AKM39" s="153"/>
      <c r="AKN39" s="153"/>
      <c r="AKO39" s="153"/>
      <c r="AKP39" s="153"/>
      <c r="AKQ39" s="153"/>
      <c r="AKR39" s="153"/>
    </row>
    <row r="40" spans="1:980" ht="14.25" x14ac:dyDescent="0.15">
      <c r="B40" s="429"/>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72"/>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c r="IW40" s="153"/>
      <c r="IX40" s="153"/>
      <c r="IY40" s="153"/>
      <c r="IZ40" s="153"/>
      <c r="JA40" s="153"/>
      <c r="JB40" s="153"/>
      <c r="JC40" s="153"/>
      <c r="JD40" s="153"/>
      <c r="JE40" s="153"/>
      <c r="JF40" s="153"/>
      <c r="JG40" s="153"/>
      <c r="JH40" s="153"/>
      <c r="JI40" s="153"/>
      <c r="JJ40" s="153"/>
      <c r="JK40" s="153"/>
      <c r="JL40" s="153"/>
      <c r="JM40" s="153"/>
      <c r="JN40" s="153"/>
      <c r="JO40" s="153"/>
      <c r="JP40" s="153"/>
      <c r="JQ40" s="153"/>
      <c r="JR40" s="153"/>
      <c r="JS40" s="153"/>
      <c r="JT40" s="153"/>
      <c r="JU40" s="153"/>
      <c r="JV40" s="153"/>
      <c r="JW40" s="153"/>
      <c r="JX40" s="153"/>
      <c r="JY40" s="153"/>
      <c r="JZ40" s="153"/>
      <c r="KA40" s="153"/>
      <c r="KB40" s="153"/>
      <c r="KC40" s="153"/>
      <c r="KD40" s="153"/>
      <c r="KE40" s="153"/>
      <c r="KF40" s="153"/>
      <c r="KG40" s="153"/>
      <c r="KH40" s="153"/>
      <c r="KI40" s="153"/>
      <c r="KJ40" s="153"/>
      <c r="KK40" s="153"/>
      <c r="KL40" s="153"/>
      <c r="KM40" s="153"/>
      <c r="KN40" s="153"/>
      <c r="KO40" s="153"/>
      <c r="KP40" s="153"/>
      <c r="KQ40" s="153"/>
      <c r="KR40" s="153"/>
      <c r="KS40" s="153"/>
      <c r="KT40" s="153"/>
      <c r="KU40" s="153"/>
      <c r="KV40" s="153"/>
      <c r="KW40" s="153"/>
      <c r="KX40" s="153"/>
      <c r="KY40" s="153"/>
      <c r="KZ40" s="153"/>
      <c r="LA40" s="153"/>
      <c r="LB40" s="153"/>
      <c r="LC40" s="153"/>
      <c r="LD40" s="153"/>
      <c r="LE40" s="153"/>
      <c r="LF40" s="153"/>
      <c r="LG40" s="153"/>
      <c r="LH40" s="153"/>
      <c r="LI40" s="153"/>
      <c r="LJ40" s="153"/>
      <c r="LK40" s="153"/>
      <c r="LL40" s="153"/>
      <c r="LM40" s="153"/>
      <c r="LN40" s="153"/>
      <c r="LO40" s="153"/>
      <c r="LP40" s="153"/>
      <c r="LQ40" s="153"/>
      <c r="LR40" s="153"/>
      <c r="LS40" s="153"/>
      <c r="LT40" s="153"/>
      <c r="LU40" s="153"/>
      <c r="LV40" s="153"/>
      <c r="LW40" s="153"/>
      <c r="LX40" s="153"/>
      <c r="LY40" s="153"/>
      <c r="LZ40" s="153"/>
      <c r="MA40" s="153"/>
      <c r="MB40" s="153"/>
      <c r="MC40" s="153"/>
      <c r="MD40" s="153"/>
      <c r="ME40" s="153"/>
      <c r="MF40" s="153"/>
      <c r="MG40" s="153"/>
      <c r="MH40" s="153"/>
      <c r="MI40" s="153"/>
      <c r="MJ40" s="153"/>
      <c r="MK40" s="153"/>
      <c r="ML40" s="153"/>
      <c r="MM40" s="153"/>
      <c r="MN40" s="153"/>
      <c r="MO40" s="153"/>
      <c r="MP40" s="153"/>
      <c r="MQ40" s="153"/>
      <c r="MR40" s="153"/>
      <c r="MS40" s="153"/>
      <c r="MT40" s="153"/>
      <c r="MU40" s="153"/>
      <c r="MV40" s="153"/>
      <c r="MW40" s="153"/>
      <c r="MX40" s="153"/>
      <c r="MY40" s="153"/>
      <c r="MZ40" s="153"/>
      <c r="NA40" s="153"/>
      <c r="NB40" s="153"/>
      <c r="NC40" s="153"/>
      <c r="ND40" s="153"/>
      <c r="NE40" s="153"/>
      <c r="NF40" s="153"/>
      <c r="NG40" s="153"/>
      <c r="NH40" s="153"/>
      <c r="NI40" s="153"/>
      <c r="NJ40" s="153"/>
      <c r="NK40" s="153"/>
      <c r="NL40" s="153"/>
      <c r="NM40" s="153"/>
      <c r="NN40" s="153"/>
      <c r="NO40" s="153"/>
      <c r="NP40" s="153"/>
      <c r="NQ40" s="153"/>
      <c r="NR40" s="153"/>
      <c r="NS40" s="153"/>
      <c r="NT40" s="153"/>
      <c r="NU40" s="153"/>
      <c r="NV40" s="153"/>
      <c r="NW40" s="153"/>
      <c r="NX40" s="153"/>
      <c r="NY40" s="153"/>
      <c r="NZ40" s="153"/>
      <c r="OA40" s="153"/>
      <c r="OB40" s="153"/>
      <c r="OC40" s="153"/>
      <c r="OD40" s="153"/>
      <c r="OE40" s="153"/>
      <c r="OF40" s="153"/>
      <c r="OG40" s="153"/>
      <c r="OH40" s="153"/>
      <c r="OI40" s="153"/>
      <c r="OJ40" s="153"/>
      <c r="OK40" s="153"/>
      <c r="OL40" s="153"/>
      <c r="OM40" s="153"/>
      <c r="ON40" s="153"/>
      <c r="OO40" s="153"/>
      <c r="OP40" s="153"/>
      <c r="OQ40" s="153"/>
      <c r="OR40" s="153"/>
      <c r="OS40" s="153"/>
      <c r="OT40" s="153"/>
      <c r="OU40" s="153"/>
      <c r="OV40" s="153"/>
      <c r="OW40" s="153"/>
      <c r="OX40" s="153"/>
      <c r="OY40" s="153"/>
      <c r="OZ40" s="153"/>
      <c r="PA40" s="153"/>
      <c r="PB40" s="153"/>
      <c r="PC40" s="153"/>
      <c r="PD40" s="153"/>
      <c r="PE40" s="153"/>
      <c r="PF40" s="153"/>
      <c r="PG40" s="153"/>
      <c r="PH40" s="153"/>
      <c r="PI40" s="153"/>
      <c r="PJ40" s="153"/>
      <c r="PK40" s="153"/>
      <c r="PL40" s="153"/>
      <c r="PM40" s="153"/>
      <c r="PN40" s="153"/>
      <c r="PO40" s="153"/>
      <c r="PP40" s="153"/>
      <c r="PQ40" s="153"/>
      <c r="PR40" s="153"/>
      <c r="PS40" s="153"/>
      <c r="PT40" s="153"/>
      <c r="PU40" s="153"/>
      <c r="PV40" s="153"/>
      <c r="PW40" s="153"/>
      <c r="PX40" s="153"/>
      <c r="PY40" s="153"/>
      <c r="PZ40" s="153"/>
      <c r="QA40" s="153"/>
      <c r="QB40" s="153"/>
      <c r="QC40" s="153"/>
      <c r="QD40" s="153"/>
      <c r="QE40" s="153"/>
      <c r="QF40" s="153"/>
      <c r="QG40" s="153"/>
      <c r="QH40" s="153"/>
      <c r="QI40" s="153"/>
      <c r="QJ40" s="153"/>
      <c r="QK40" s="153"/>
      <c r="QL40" s="153"/>
      <c r="QM40" s="153"/>
      <c r="QN40" s="153"/>
      <c r="QO40" s="153"/>
      <c r="QP40" s="153"/>
      <c r="QQ40" s="153"/>
      <c r="QR40" s="153"/>
      <c r="QS40" s="153"/>
      <c r="QT40" s="153"/>
      <c r="QU40" s="153"/>
      <c r="QV40" s="153"/>
      <c r="QW40" s="153"/>
      <c r="QX40" s="153"/>
      <c r="QY40" s="153"/>
      <c r="QZ40" s="153"/>
      <c r="RA40" s="153"/>
      <c r="RB40" s="153"/>
      <c r="RC40" s="153"/>
      <c r="RD40" s="153"/>
      <c r="RE40" s="153"/>
      <c r="RF40" s="153"/>
      <c r="RG40" s="153"/>
      <c r="RH40" s="153"/>
      <c r="RI40" s="153"/>
      <c r="RJ40" s="153"/>
      <c r="RK40" s="153"/>
      <c r="RL40" s="153"/>
      <c r="RM40" s="153"/>
      <c r="RN40" s="153"/>
      <c r="RO40" s="153"/>
      <c r="RP40" s="153"/>
      <c r="RQ40" s="153"/>
      <c r="RR40" s="153"/>
      <c r="RS40" s="153"/>
      <c r="RT40" s="153"/>
      <c r="RU40" s="153"/>
      <c r="RV40" s="153"/>
      <c r="RW40" s="153"/>
      <c r="RX40" s="153"/>
      <c r="RY40" s="153"/>
      <c r="RZ40" s="153"/>
      <c r="SA40" s="153"/>
      <c r="SB40" s="153"/>
      <c r="SC40" s="153"/>
      <c r="SD40" s="153"/>
      <c r="SE40" s="153"/>
      <c r="SF40" s="153"/>
      <c r="SG40" s="153"/>
      <c r="SH40" s="153"/>
      <c r="SI40" s="153"/>
      <c r="SJ40" s="153"/>
      <c r="SK40" s="153"/>
      <c r="SL40" s="153"/>
      <c r="SM40" s="153"/>
      <c r="SN40" s="153"/>
      <c r="SO40" s="153"/>
      <c r="SP40" s="153"/>
      <c r="SQ40" s="153"/>
      <c r="SR40" s="153"/>
      <c r="SS40" s="153"/>
      <c r="ST40" s="153"/>
      <c r="SU40" s="153"/>
      <c r="SV40" s="153"/>
      <c r="SW40" s="153"/>
      <c r="SX40" s="153"/>
      <c r="SY40" s="153"/>
      <c r="SZ40" s="153"/>
      <c r="TA40" s="153"/>
      <c r="TB40" s="153"/>
      <c r="TC40" s="153"/>
      <c r="TD40" s="153"/>
      <c r="TE40" s="153"/>
      <c r="TF40" s="153"/>
      <c r="TG40" s="153"/>
      <c r="TH40" s="153"/>
      <c r="TI40" s="153"/>
      <c r="TJ40" s="153"/>
      <c r="TK40" s="153"/>
      <c r="TL40" s="153"/>
      <c r="TM40" s="153"/>
      <c r="TN40" s="153"/>
      <c r="TO40" s="153"/>
      <c r="TP40" s="153"/>
      <c r="TQ40" s="153"/>
      <c r="TR40" s="153"/>
      <c r="TS40" s="153"/>
      <c r="TT40" s="153"/>
      <c r="TU40" s="153"/>
      <c r="TV40" s="153"/>
      <c r="TW40" s="153"/>
      <c r="TX40" s="153"/>
      <c r="TY40" s="153"/>
      <c r="TZ40" s="153"/>
      <c r="UA40" s="153"/>
      <c r="UB40" s="153"/>
      <c r="UC40" s="153"/>
      <c r="UD40" s="153"/>
      <c r="UE40" s="153"/>
      <c r="UF40" s="153"/>
      <c r="UG40" s="153"/>
      <c r="UH40" s="153"/>
      <c r="UI40" s="153"/>
      <c r="UJ40" s="153"/>
      <c r="UK40" s="153"/>
      <c r="UL40" s="153"/>
      <c r="UM40" s="153"/>
      <c r="UN40" s="153"/>
      <c r="UO40" s="153"/>
      <c r="UP40" s="153"/>
      <c r="UQ40" s="153"/>
      <c r="UR40" s="153"/>
      <c r="US40" s="153"/>
      <c r="UT40" s="153"/>
      <c r="UU40" s="153"/>
      <c r="UV40" s="153"/>
      <c r="UW40" s="153"/>
      <c r="UX40" s="153"/>
      <c r="UY40" s="153"/>
      <c r="UZ40" s="153"/>
      <c r="VA40" s="153"/>
      <c r="VB40" s="153"/>
      <c r="VC40" s="153"/>
      <c r="VD40" s="153"/>
      <c r="VE40" s="153"/>
      <c r="VF40" s="153"/>
      <c r="VG40" s="153"/>
      <c r="VH40" s="153"/>
      <c r="VI40" s="153"/>
      <c r="VJ40" s="153"/>
      <c r="VK40" s="153"/>
      <c r="VL40" s="153"/>
      <c r="VM40" s="153"/>
      <c r="VN40" s="153"/>
      <c r="VO40" s="153"/>
      <c r="VP40" s="153"/>
      <c r="VQ40" s="153"/>
      <c r="VR40" s="153"/>
      <c r="VS40" s="153"/>
      <c r="VT40" s="153"/>
      <c r="VU40" s="153"/>
      <c r="VV40" s="153"/>
      <c r="VW40" s="153"/>
      <c r="VX40" s="153"/>
      <c r="VY40" s="153"/>
      <c r="VZ40" s="153"/>
      <c r="WA40" s="153"/>
      <c r="WB40" s="153"/>
      <c r="WC40" s="153"/>
      <c r="WD40" s="153"/>
      <c r="WE40" s="153"/>
      <c r="WF40" s="153"/>
      <c r="WG40" s="153"/>
      <c r="WH40" s="153"/>
      <c r="WI40" s="153"/>
      <c r="WJ40" s="153"/>
      <c r="WK40" s="153"/>
      <c r="WL40" s="153"/>
      <c r="WM40" s="153"/>
      <c r="WN40" s="153"/>
      <c r="WO40" s="153"/>
      <c r="WP40" s="153"/>
      <c r="WQ40" s="153"/>
      <c r="WR40" s="153"/>
      <c r="WS40" s="153"/>
      <c r="WT40" s="153"/>
      <c r="WU40" s="153"/>
      <c r="WV40" s="153"/>
      <c r="WW40" s="153"/>
      <c r="WX40" s="153"/>
      <c r="WY40" s="153"/>
      <c r="WZ40" s="153"/>
      <c r="XA40" s="153"/>
      <c r="XB40" s="153"/>
      <c r="XC40" s="153"/>
      <c r="XD40" s="153"/>
      <c r="XE40" s="153"/>
      <c r="XF40" s="153"/>
      <c r="XG40" s="153"/>
      <c r="XH40" s="153"/>
      <c r="XI40" s="153"/>
      <c r="XJ40" s="153"/>
      <c r="XK40" s="153"/>
      <c r="XL40" s="153"/>
      <c r="XM40" s="153"/>
      <c r="XN40" s="153"/>
      <c r="XO40" s="153"/>
      <c r="XP40" s="153"/>
      <c r="XQ40" s="153"/>
      <c r="XR40" s="153"/>
      <c r="XS40" s="153"/>
      <c r="XT40" s="153"/>
      <c r="XU40" s="153"/>
      <c r="XV40" s="153"/>
      <c r="XW40" s="153"/>
      <c r="XX40" s="153"/>
      <c r="XY40" s="153"/>
      <c r="XZ40" s="153"/>
      <c r="YA40" s="153"/>
      <c r="YB40" s="153"/>
      <c r="YC40" s="153"/>
      <c r="YD40" s="153"/>
      <c r="YE40" s="153"/>
      <c r="YF40" s="153"/>
      <c r="YG40" s="153"/>
      <c r="YH40" s="153"/>
      <c r="YI40" s="153"/>
      <c r="YJ40" s="153"/>
      <c r="YK40" s="153"/>
      <c r="YL40" s="153"/>
      <c r="YM40" s="153"/>
      <c r="YN40" s="153"/>
      <c r="YO40" s="153"/>
      <c r="YP40" s="153"/>
      <c r="YQ40" s="153"/>
      <c r="YR40" s="153"/>
      <c r="YS40" s="153"/>
      <c r="YT40" s="153"/>
      <c r="YU40" s="153"/>
      <c r="YV40" s="153"/>
      <c r="YW40" s="153"/>
      <c r="YX40" s="153"/>
      <c r="YY40" s="153"/>
      <c r="YZ40" s="153"/>
      <c r="ZA40" s="153"/>
      <c r="ZB40" s="153"/>
      <c r="ZC40" s="153"/>
      <c r="ZD40" s="153"/>
      <c r="ZE40" s="153"/>
      <c r="ZF40" s="153"/>
      <c r="ZG40" s="153"/>
      <c r="ZH40" s="153"/>
      <c r="ZI40" s="153"/>
      <c r="ZJ40" s="153"/>
      <c r="ZK40" s="153"/>
      <c r="ZL40" s="153"/>
      <c r="ZM40" s="153"/>
      <c r="ZN40" s="153"/>
      <c r="ZO40" s="153"/>
      <c r="ZP40" s="153"/>
      <c r="ZQ40" s="153"/>
      <c r="ZR40" s="153"/>
      <c r="ZS40" s="153"/>
      <c r="ZT40" s="153"/>
      <c r="ZU40" s="153"/>
      <c r="ZV40" s="153"/>
      <c r="ZW40" s="153"/>
      <c r="ZX40" s="153"/>
      <c r="ZY40" s="153"/>
      <c r="ZZ40" s="153"/>
      <c r="AAA40" s="153"/>
      <c r="AAB40" s="153"/>
      <c r="AAC40" s="153"/>
      <c r="AAD40" s="153"/>
      <c r="AAE40" s="153"/>
      <c r="AAF40" s="153"/>
      <c r="AAG40" s="153"/>
      <c r="AAH40" s="153"/>
      <c r="AAI40" s="153"/>
      <c r="AAJ40" s="153"/>
      <c r="AAK40" s="153"/>
      <c r="AAL40" s="153"/>
      <c r="AAM40" s="153"/>
      <c r="AAN40" s="153"/>
      <c r="AAO40" s="153"/>
      <c r="AAP40" s="153"/>
      <c r="AAQ40" s="153"/>
      <c r="AAR40" s="153"/>
      <c r="AAS40" s="153"/>
      <c r="AAT40" s="153"/>
      <c r="AAU40" s="153"/>
      <c r="AAV40" s="153"/>
      <c r="AAW40" s="153"/>
      <c r="AAX40" s="153"/>
      <c r="AAY40" s="153"/>
      <c r="AAZ40" s="153"/>
      <c r="ABA40" s="153"/>
      <c r="ABB40" s="153"/>
      <c r="ABC40" s="153"/>
      <c r="ABD40" s="153"/>
      <c r="ABE40" s="153"/>
      <c r="ABF40" s="153"/>
      <c r="ABG40" s="153"/>
      <c r="ABH40" s="153"/>
      <c r="ABI40" s="153"/>
      <c r="ABJ40" s="153"/>
      <c r="ABK40" s="153"/>
      <c r="ABL40" s="153"/>
      <c r="ABM40" s="153"/>
      <c r="ABN40" s="153"/>
      <c r="ABO40" s="153"/>
      <c r="ABP40" s="153"/>
      <c r="ABQ40" s="153"/>
      <c r="ABR40" s="153"/>
      <c r="ABS40" s="153"/>
      <c r="ABT40" s="153"/>
      <c r="ABU40" s="153"/>
      <c r="ABV40" s="153"/>
      <c r="ABW40" s="153"/>
      <c r="ABX40" s="153"/>
      <c r="ABY40" s="153"/>
      <c r="ABZ40" s="153"/>
      <c r="ACA40" s="153"/>
      <c r="ACB40" s="153"/>
      <c r="ACC40" s="153"/>
      <c r="ACD40" s="153"/>
      <c r="ACE40" s="153"/>
      <c r="ACF40" s="153"/>
      <c r="ACG40" s="153"/>
      <c r="ACH40" s="153"/>
      <c r="ACI40" s="153"/>
      <c r="ACJ40" s="153"/>
      <c r="ACK40" s="153"/>
      <c r="ACL40" s="153"/>
      <c r="ACM40" s="153"/>
      <c r="ACN40" s="153"/>
      <c r="ACO40" s="153"/>
      <c r="ACP40" s="153"/>
      <c r="ACQ40" s="153"/>
      <c r="ACR40" s="153"/>
      <c r="ACS40" s="153"/>
      <c r="ACT40" s="153"/>
      <c r="ACU40" s="153"/>
      <c r="ACV40" s="153"/>
      <c r="ACW40" s="153"/>
      <c r="ACX40" s="153"/>
      <c r="ACY40" s="153"/>
      <c r="ACZ40" s="153"/>
      <c r="ADA40" s="153"/>
      <c r="ADB40" s="153"/>
      <c r="ADC40" s="153"/>
      <c r="ADD40" s="153"/>
      <c r="ADE40" s="153"/>
      <c r="ADF40" s="153"/>
      <c r="ADG40" s="153"/>
      <c r="ADH40" s="153"/>
      <c r="ADI40" s="153"/>
      <c r="ADJ40" s="153"/>
      <c r="ADK40" s="153"/>
      <c r="ADL40" s="153"/>
      <c r="ADM40" s="153"/>
      <c r="ADN40" s="153"/>
      <c r="ADO40" s="153"/>
      <c r="ADP40" s="153"/>
      <c r="ADQ40" s="153"/>
      <c r="ADR40" s="153"/>
      <c r="ADS40" s="153"/>
      <c r="ADT40" s="153"/>
      <c r="ADU40" s="153"/>
      <c r="ADV40" s="153"/>
      <c r="ADW40" s="153"/>
      <c r="ADX40" s="153"/>
      <c r="ADY40" s="153"/>
      <c r="ADZ40" s="153"/>
      <c r="AEA40" s="153"/>
      <c r="AEB40" s="153"/>
      <c r="AEC40" s="153"/>
      <c r="AED40" s="153"/>
      <c r="AEE40" s="153"/>
      <c r="AEF40" s="153"/>
      <c r="AEG40" s="153"/>
      <c r="AEH40" s="153"/>
      <c r="AEI40" s="153"/>
      <c r="AEJ40" s="153"/>
      <c r="AEK40" s="153"/>
      <c r="AEL40" s="153"/>
      <c r="AEM40" s="153"/>
      <c r="AEN40" s="153"/>
      <c r="AEO40" s="153"/>
      <c r="AEP40" s="153"/>
      <c r="AEQ40" s="153"/>
      <c r="AER40" s="153"/>
      <c r="AES40" s="153"/>
      <c r="AET40" s="153"/>
      <c r="AEU40" s="153"/>
      <c r="AEV40" s="153"/>
      <c r="AEW40" s="153"/>
      <c r="AEX40" s="153"/>
      <c r="AEY40" s="153"/>
      <c r="AEZ40" s="153"/>
      <c r="AFA40" s="153"/>
      <c r="AFB40" s="153"/>
      <c r="AFC40" s="153"/>
      <c r="AFD40" s="153"/>
      <c r="AFE40" s="153"/>
      <c r="AFF40" s="153"/>
      <c r="AFG40" s="153"/>
      <c r="AFH40" s="153"/>
      <c r="AFI40" s="153"/>
      <c r="AFJ40" s="153"/>
      <c r="AFK40" s="153"/>
      <c r="AFL40" s="153"/>
      <c r="AFM40" s="153"/>
      <c r="AFN40" s="153"/>
      <c r="AFO40" s="153"/>
      <c r="AFP40" s="153"/>
      <c r="AFQ40" s="153"/>
      <c r="AFR40" s="153"/>
      <c r="AFS40" s="153"/>
      <c r="AFT40" s="153"/>
      <c r="AFU40" s="153"/>
      <c r="AFV40" s="153"/>
      <c r="AFW40" s="153"/>
      <c r="AFX40" s="153"/>
      <c r="AFY40" s="153"/>
      <c r="AFZ40" s="153"/>
      <c r="AGA40" s="153"/>
      <c r="AGB40" s="153"/>
      <c r="AGC40" s="153"/>
      <c r="AGD40" s="153"/>
      <c r="AGE40" s="153"/>
      <c r="AGF40" s="153"/>
      <c r="AGG40" s="153"/>
      <c r="AGH40" s="153"/>
      <c r="AGI40" s="153"/>
      <c r="AGJ40" s="153"/>
      <c r="AGK40" s="153"/>
      <c r="AGL40" s="153"/>
      <c r="AGM40" s="153"/>
      <c r="AGN40" s="153"/>
      <c r="AGO40" s="153"/>
      <c r="AGP40" s="153"/>
      <c r="AGQ40" s="153"/>
      <c r="AGR40" s="153"/>
      <c r="AGS40" s="153"/>
      <c r="AGT40" s="153"/>
      <c r="AGU40" s="153"/>
      <c r="AGV40" s="153"/>
      <c r="AGW40" s="153"/>
      <c r="AGX40" s="153"/>
      <c r="AGY40" s="153"/>
      <c r="AGZ40" s="153"/>
      <c r="AHA40" s="153"/>
      <c r="AHB40" s="153"/>
      <c r="AHC40" s="153"/>
      <c r="AHD40" s="153"/>
      <c r="AHE40" s="153"/>
      <c r="AHF40" s="153"/>
      <c r="AHG40" s="153"/>
      <c r="AHH40" s="153"/>
      <c r="AHI40" s="153"/>
      <c r="AHJ40" s="153"/>
      <c r="AHK40" s="153"/>
      <c r="AHL40" s="153"/>
      <c r="AHM40" s="153"/>
      <c r="AHN40" s="153"/>
      <c r="AHO40" s="153"/>
      <c r="AHP40" s="153"/>
      <c r="AHQ40" s="153"/>
      <c r="AHR40" s="153"/>
      <c r="AHS40" s="153"/>
      <c r="AHT40" s="153"/>
      <c r="AHU40" s="153"/>
      <c r="AHV40" s="153"/>
      <c r="AHW40" s="153"/>
      <c r="AHX40" s="153"/>
      <c r="AHY40" s="153"/>
      <c r="AHZ40" s="153"/>
      <c r="AIA40" s="153"/>
      <c r="AIB40" s="153"/>
      <c r="AIC40" s="153"/>
      <c r="AID40" s="153"/>
      <c r="AIE40" s="153"/>
      <c r="AIF40" s="153"/>
      <c r="AIG40" s="153"/>
      <c r="AIH40" s="153"/>
      <c r="AII40" s="153"/>
      <c r="AIJ40" s="153"/>
      <c r="AIK40" s="153"/>
      <c r="AIL40" s="153"/>
      <c r="AIM40" s="153"/>
      <c r="AIN40" s="153"/>
      <c r="AIO40" s="153"/>
      <c r="AIP40" s="153"/>
      <c r="AIQ40" s="153"/>
      <c r="AIR40" s="153"/>
      <c r="AIS40" s="153"/>
      <c r="AIT40" s="153"/>
      <c r="AIU40" s="153"/>
      <c r="AIV40" s="153"/>
      <c r="AIW40" s="153"/>
      <c r="AIX40" s="153"/>
      <c r="AIY40" s="153"/>
      <c r="AIZ40" s="153"/>
      <c r="AJA40" s="153"/>
      <c r="AJB40" s="153"/>
      <c r="AJC40" s="153"/>
      <c r="AJD40" s="153"/>
      <c r="AJE40" s="153"/>
      <c r="AJF40" s="153"/>
      <c r="AJG40" s="153"/>
      <c r="AJH40" s="153"/>
      <c r="AJI40" s="153"/>
      <c r="AJJ40" s="153"/>
      <c r="AJK40" s="153"/>
      <c r="AJL40" s="153"/>
      <c r="AJM40" s="153"/>
      <c r="AJN40" s="153"/>
      <c r="AJO40" s="153"/>
      <c r="AJP40" s="153"/>
      <c r="AJQ40" s="153"/>
      <c r="AJR40" s="153"/>
      <c r="AJS40" s="153"/>
      <c r="AJT40" s="153"/>
      <c r="AJU40" s="153"/>
      <c r="AJV40" s="153"/>
      <c r="AJW40" s="153"/>
      <c r="AJX40" s="153"/>
      <c r="AJY40" s="153"/>
      <c r="AJZ40" s="153"/>
      <c r="AKA40" s="153"/>
      <c r="AKB40" s="153"/>
      <c r="AKC40" s="153"/>
      <c r="AKD40" s="153"/>
      <c r="AKE40" s="153"/>
      <c r="AKF40" s="153"/>
      <c r="AKG40" s="153"/>
      <c r="AKH40" s="153"/>
      <c r="AKI40" s="153"/>
      <c r="AKJ40" s="153"/>
      <c r="AKK40" s="153"/>
      <c r="AKL40" s="153"/>
      <c r="AKM40" s="153"/>
      <c r="AKN40" s="153"/>
      <c r="AKO40" s="153"/>
      <c r="AKP40" s="153"/>
      <c r="AKQ40" s="153"/>
      <c r="AKR40" s="153"/>
    </row>
    <row r="41" spans="1:980" ht="14.25" x14ac:dyDescent="0.15">
      <c r="B41" s="689"/>
      <c r="C41" s="690"/>
      <c r="D41" s="690"/>
      <c r="E41" s="690"/>
      <c r="F41" s="1834" t="s">
        <v>831</v>
      </c>
      <c r="G41" s="1834"/>
      <c r="H41" s="1834"/>
      <c r="I41" s="1766"/>
      <c r="J41" s="1766"/>
      <c r="K41" s="1112" t="s">
        <v>10</v>
      </c>
      <c r="L41" s="1766"/>
      <c r="M41" s="1766"/>
      <c r="N41" s="1112" t="s">
        <v>9</v>
      </c>
      <c r="O41" s="1766"/>
      <c r="P41" s="1766"/>
      <c r="Q41" s="1112" t="s">
        <v>15</v>
      </c>
      <c r="R41" s="1112"/>
      <c r="S41" s="691"/>
      <c r="T41" s="691"/>
      <c r="U41" s="331"/>
      <c r="V41" s="332"/>
      <c r="W41" s="332"/>
      <c r="X41" s="332"/>
      <c r="Y41" s="332"/>
      <c r="Z41" s="332"/>
      <c r="AA41" s="332"/>
      <c r="AB41" s="332"/>
      <c r="AC41" s="332"/>
      <c r="AD41" s="332"/>
      <c r="AE41" s="697"/>
      <c r="AF41" s="332"/>
      <c r="AG41" s="332"/>
      <c r="AH41" s="332"/>
      <c r="AI41" s="332"/>
      <c r="AJ41" s="332"/>
      <c r="AK41" s="332"/>
      <c r="AL41" s="332"/>
      <c r="AM41" s="332"/>
      <c r="AN41" s="332"/>
      <c r="AO41" s="332"/>
      <c r="AP41" s="332"/>
      <c r="AQ41" s="332"/>
      <c r="AR41" s="332"/>
      <c r="AS41" s="372"/>
    </row>
    <row r="42" spans="1:980" s="53" customFormat="1" x14ac:dyDescent="0.15">
      <c r="B42" s="606"/>
      <c r="C42" s="694"/>
      <c r="D42" s="694"/>
      <c r="E42" s="694"/>
      <c r="F42" s="694"/>
      <c r="G42" s="694"/>
      <c r="H42" s="694"/>
      <c r="I42" s="694"/>
      <c r="J42" s="694"/>
      <c r="K42" s="694"/>
      <c r="L42" s="694"/>
      <c r="M42" s="694"/>
      <c r="N42" s="694"/>
      <c r="O42" s="694"/>
      <c r="P42" s="531"/>
      <c r="Q42" s="694"/>
      <c r="R42" s="694"/>
      <c r="S42" s="352"/>
      <c r="T42" s="76"/>
      <c r="U42" s="352"/>
      <c r="V42" s="352"/>
      <c r="W42" s="781"/>
      <c r="X42" s="695" t="s">
        <v>52</v>
      </c>
      <c r="Y42" s="1474"/>
      <c r="Z42" s="1474"/>
      <c r="AA42" s="696" t="s">
        <v>53</v>
      </c>
      <c r="AB42" s="1474"/>
      <c r="AC42" s="1474"/>
      <c r="AD42" s="358" t="s">
        <v>54</v>
      </c>
      <c r="AE42" s="358" t="s">
        <v>58</v>
      </c>
      <c r="AF42" s="782"/>
      <c r="AG42" s="1474"/>
      <c r="AH42" s="1474"/>
      <c r="AI42" s="1474"/>
      <c r="AJ42" s="696" t="s">
        <v>53</v>
      </c>
      <c r="AK42" s="1474"/>
      <c r="AL42" s="1474"/>
      <c r="AM42" s="1474"/>
      <c r="AN42" s="696" t="s">
        <v>53</v>
      </c>
      <c r="AO42" s="1474"/>
      <c r="AP42" s="1474"/>
      <c r="AQ42" s="1474"/>
      <c r="AR42" s="358" t="s">
        <v>54</v>
      </c>
      <c r="AS42" s="306"/>
    </row>
    <row r="43" spans="1:980" s="153" customFormat="1" ht="5.0999999999999996" customHeight="1" x14ac:dyDescent="0.15">
      <c r="B43" s="684"/>
      <c r="C43" s="687"/>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7"/>
      <c r="AG43" s="687"/>
      <c r="AH43" s="687"/>
      <c r="AI43" s="687"/>
      <c r="AJ43" s="687"/>
      <c r="AK43" s="687"/>
      <c r="AL43" s="687"/>
      <c r="AM43" s="687"/>
      <c r="AN43" s="687"/>
      <c r="AO43" s="687"/>
      <c r="AP43" s="687"/>
      <c r="AQ43" s="687"/>
      <c r="AR43" s="687"/>
      <c r="AS43" s="688"/>
    </row>
    <row r="44" spans="1:980" ht="14.25" customHeight="1" x14ac:dyDescent="0.15">
      <c r="B44" s="411"/>
      <c r="C44" s="697"/>
      <c r="D44" s="697"/>
      <c r="E44" s="697"/>
      <c r="F44" s="697"/>
      <c r="G44" s="697"/>
      <c r="H44" s="697"/>
      <c r="I44" s="697"/>
      <c r="J44" s="697"/>
      <c r="K44" s="697"/>
      <c r="L44" s="332"/>
      <c r="M44" s="332"/>
      <c r="N44" s="332"/>
      <c r="O44" s="1867" t="s">
        <v>2</v>
      </c>
      <c r="P44" s="1867"/>
      <c r="Q44" s="1867"/>
      <c r="R44" s="1867"/>
      <c r="S44" s="1867"/>
      <c r="T44" s="1867"/>
      <c r="U44" s="1867"/>
      <c r="V44" s="1867"/>
      <c r="W44" s="335"/>
      <c r="X44" s="1866"/>
      <c r="Y44" s="1866"/>
      <c r="Z44" s="1866"/>
      <c r="AA44" s="1866"/>
      <c r="AB44" s="1866"/>
      <c r="AC44" s="1866"/>
      <c r="AD44" s="1866"/>
      <c r="AE44" s="1866"/>
      <c r="AF44" s="1866"/>
      <c r="AG44" s="1866"/>
      <c r="AH44" s="1866"/>
      <c r="AI44" s="1866"/>
      <c r="AJ44" s="1866"/>
      <c r="AK44" s="1866"/>
      <c r="AL44" s="1866"/>
      <c r="AM44" s="1866"/>
      <c r="AN44" s="1866"/>
      <c r="AO44" s="1866"/>
      <c r="AP44" s="335"/>
      <c r="AQ44" s="335"/>
      <c r="AR44" s="332"/>
      <c r="AS44" s="372"/>
    </row>
    <row r="45" spans="1:980" s="153" customFormat="1" ht="5.0999999999999996" customHeight="1" x14ac:dyDescent="0.15">
      <c r="B45" s="684"/>
      <c r="C45" s="687"/>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7"/>
      <c r="AG45" s="687"/>
      <c r="AH45" s="687"/>
      <c r="AI45" s="687"/>
      <c r="AJ45" s="687"/>
      <c r="AK45" s="687"/>
      <c r="AL45" s="687"/>
      <c r="AM45" s="687"/>
      <c r="AN45" s="687"/>
      <c r="AO45" s="687"/>
      <c r="AP45" s="687"/>
      <c r="AQ45" s="687"/>
      <c r="AR45" s="687"/>
      <c r="AS45" s="688"/>
    </row>
    <row r="46" spans="1:980" ht="14.25" customHeight="1" x14ac:dyDescent="0.15">
      <c r="B46" s="411"/>
      <c r="C46" s="697"/>
      <c r="D46" s="697"/>
      <c r="E46" s="697"/>
      <c r="F46" s="697"/>
      <c r="G46" s="697"/>
      <c r="H46" s="697"/>
      <c r="I46" s="697"/>
      <c r="J46" s="697"/>
      <c r="K46" s="697"/>
      <c r="L46" s="332"/>
      <c r="M46" s="332"/>
      <c r="N46" s="332"/>
      <c r="O46" s="1867" t="s">
        <v>3</v>
      </c>
      <c r="P46" s="1867"/>
      <c r="Q46" s="1867"/>
      <c r="R46" s="1867"/>
      <c r="S46" s="1867"/>
      <c r="T46" s="1867"/>
      <c r="U46" s="1867"/>
      <c r="V46" s="1867"/>
      <c r="W46" s="335"/>
      <c r="X46" s="1866"/>
      <c r="Y46" s="1866"/>
      <c r="Z46" s="1866"/>
      <c r="AA46" s="1866"/>
      <c r="AB46" s="1866"/>
      <c r="AC46" s="1866"/>
      <c r="AD46" s="1866"/>
      <c r="AE46" s="1866"/>
      <c r="AF46" s="1866"/>
      <c r="AG46" s="1866"/>
      <c r="AH46" s="1866"/>
      <c r="AI46" s="1866"/>
      <c r="AJ46" s="1866"/>
      <c r="AK46" s="1866"/>
      <c r="AL46" s="1866"/>
      <c r="AM46" s="1866"/>
      <c r="AN46" s="1866"/>
      <c r="AO46" s="1866"/>
      <c r="AP46" s="335"/>
      <c r="AQ46" s="335"/>
      <c r="AR46" s="332"/>
      <c r="AS46" s="372"/>
    </row>
    <row r="47" spans="1:980" s="153" customFormat="1" ht="5.0999999999999996" customHeight="1" x14ac:dyDescent="0.15">
      <c r="B47" s="684"/>
      <c r="C47" s="687"/>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7"/>
      <c r="AG47" s="687"/>
      <c r="AH47" s="687"/>
      <c r="AI47" s="687"/>
      <c r="AJ47" s="687"/>
      <c r="AK47" s="687"/>
      <c r="AL47" s="687"/>
      <c r="AM47" s="687"/>
      <c r="AN47" s="687"/>
      <c r="AO47" s="687"/>
      <c r="AP47" s="687"/>
      <c r="AQ47" s="687"/>
      <c r="AR47" s="687"/>
      <c r="AS47" s="688"/>
    </row>
    <row r="48" spans="1:980" ht="14.25" customHeight="1" x14ac:dyDescent="0.15">
      <c r="B48" s="411"/>
      <c r="C48" s="697"/>
      <c r="D48" s="697"/>
      <c r="E48" s="697"/>
      <c r="F48" s="697"/>
      <c r="G48" s="697"/>
      <c r="H48" s="697"/>
      <c r="I48" s="697"/>
      <c r="J48" s="697"/>
      <c r="K48" s="697"/>
      <c r="L48" s="332"/>
      <c r="M48" s="332"/>
      <c r="N48" s="332"/>
      <c r="O48" s="2076" t="s">
        <v>739</v>
      </c>
      <c r="P48" s="2076"/>
      <c r="Q48" s="2076"/>
      <c r="R48" s="2076"/>
      <c r="S48" s="2076"/>
      <c r="T48" s="1867" t="s">
        <v>56</v>
      </c>
      <c r="U48" s="1867"/>
      <c r="V48" s="1867"/>
      <c r="W48" s="335"/>
      <c r="X48" s="1866"/>
      <c r="Y48" s="1866"/>
      <c r="Z48" s="1866"/>
      <c r="AA48" s="1866"/>
      <c r="AB48" s="1866"/>
      <c r="AC48" s="1866"/>
      <c r="AD48" s="1866"/>
      <c r="AE48" s="1866"/>
      <c r="AF48" s="1866"/>
      <c r="AG48" s="1866"/>
      <c r="AH48" s="1866"/>
      <c r="AI48" s="1866"/>
      <c r="AJ48" s="1866"/>
      <c r="AK48" s="1866"/>
      <c r="AL48" s="1866"/>
      <c r="AM48" s="1866"/>
      <c r="AN48" s="1866"/>
      <c r="AO48" s="1866"/>
      <c r="AP48" s="335"/>
      <c r="AQ48" s="335"/>
      <c r="AR48" s="332"/>
      <c r="AS48" s="372"/>
    </row>
    <row r="49" spans="2:45" s="153" customFormat="1" ht="5.0999999999999996" customHeight="1" x14ac:dyDescent="0.15">
      <c r="B49" s="684"/>
      <c r="C49" s="687"/>
      <c r="D49" s="686"/>
      <c r="E49" s="686"/>
      <c r="F49" s="686"/>
      <c r="G49" s="686"/>
      <c r="H49" s="686"/>
      <c r="I49" s="686"/>
      <c r="J49" s="686"/>
      <c r="K49" s="686"/>
      <c r="L49" s="686"/>
      <c r="M49" s="686"/>
      <c r="N49" s="686"/>
      <c r="O49" s="2076"/>
      <c r="P49" s="2076"/>
      <c r="Q49" s="2076"/>
      <c r="R49" s="2076"/>
      <c r="S49" s="2076"/>
      <c r="T49" s="686"/>
      <c r="U49" s="686"/>
      <c r="V49" s="686"/>
      <c r="W49" s="686"/>
      <c r="X49" s="686"/>
      <c r="Y49" s="686"/>
      <c r="Z49" s="686"/>
      <c r="AA49" s="686"/>
      <c r="AB49" s="686"/>
      <c r="AC49" s="686"/>
      <c r="AD49" s="686"/>
      <c r="AE49" s="686"/>
      <c r="AF49" s="687"/>
      <c r="AG49" s="687"/>
      <c r="AH49" s="687"/>
      <c r="AI49" s="687"/>
      <c r="AJ49" s="687"/>
      <c r="AK49" s="687"/>
      <c r="AL49" s="687"/>
      <c r="AM49" s="687"/>
      <c r="AN49" s="687"/>
      <c r="AO49" s="687"/>
      <c r="AP49" s="687"/>
      <c r="AQ49" s="687"/>
      <c r="AR49" s="687"/>
      <c r="AS49" s="688"/>
    </row>
    <row r="50" spans="2:45" ht="14.25" customHeight="1" x14ac:dyDescent="0.15">
      <c r="B50" s="411"/>
      <c r="C50" s="697"/>
      <c r="D50" s="697"/>
      <c r="E50" s="697"/>
      <c r="F50" s="697"/>
      <c r="G50" s="697"/>
      <c r="H50" s="697"/>
      <c r="I50" s="697"/>
      <c r="J50" s="697"/>
      <c r="K50" s="697"/>
      <c r="L50" s="332"/>
      <c r="M50" s="332"/>
      <c r="N50" s="332"/>
      <c r="O50" s="2076"/>
      <c r="P50" s="2076"/>
      <c r="Q50" s="2076"/>
      <c r="R50" s="2076"/>
      <c r="S50" s="2076"/>
      <c r="T50" s="1867" t="s">
        <v>57</v>
      </c>
      <c r="U50" s="1867"/>
      <c r="V50" s="1867"/>
      <c r="W50" s="335"/>
      <c r="X50" s="1866"/>
      <c r="Y50" s="1866"/>
      <c r="Z50" s="1866"/>
      <c r="AA50" s="1866"/>
      <c r="AB50" s="1866"/>
      <c r="AC50" s="1866"/>
      <c r="AD50" s="1866"/>
      <c r="AE50" s="1866"/>
      <c r="AF50" s="1866"/>
      <c r="AG50" s="1866"/>
      <c r="AH50" s="1866"/>
      <c r="AI50" s="1866"/>
      <c r="AJ50" s="1866"/>
      <c r="AK50" s="1866"/>
      <c r="AL50" s="1866"/>
      <c r="AM50" s="1866"/>
      <c r="AN50" s="1866"/>
      <c r="AO50" s="1866"/>
      <c r="AP50" s="2073"/>
      <c r="AQ50" s="2073"/>
      <c r="AR50" s="332"/>
      <c r="AS50" s="372"/>
    </row>
    <row r="51" spans="2:45" x14ac:dyDescent="0.15">
      <c r="B51" s="445"/>
      <c r="C51" s="446"/>
      <c r="D51" s="446"/>
      <c r="E51" s="446"/>
      <c r="F51" s="446"/>
      <c r="G51" s="446"/>
      <c r="H51" s="446"/>
      <c r="I51" s="446"/>
      <c r="J51" s="446"/>
      <c r="K51" s="446"/>
      <c r="L51" s="446"/>
      <c r="M51" s="446"/>
      <c r="N51" s="446"/>
      <c r="O51" s="446"/>
      <c r="P51" s="446"/>
      <c r="Q51" s="446"/>
      <c r="R51" s="446"/>
      <c r="S51" s="446"/>
      <c r="T51" s="446"/>
      <c r="U51" s="446"/>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373"/>
    </row>
    <row r="52" spans="2:45" x14ac:dyDescent="0.15">
      <c r="B52" s="412"/>
      <c r="C52" s="412"/>
      <c r="D52" s="412"/>
      <c r="E52" s="412"/>
      <c r="F52" s="412"/>
      <c r="G52" s="412"/>
      <c r="H52" s="412"/>
      <c r="I52" s="412"/>
      <c r="J52" s="412"/>
      <c r="K52" s="412"/>
      <c r="L52" s="412"/>
      <c r="M52" s="412"/>
      <c r="N52" s="412"/>
      <c r="O52" s="412"/>
      <c r="P52" s="412"/>
      <c r="Q52" s="412"/>
      <c r="R52" s="412"/>
      <c r="S52" s="412"/>
      <c r="T52" s="412"/>
      <c r="U52" s="412"/>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row>
    <row r="53" spans="2:45" s="40" customFormat="1" x14ac:dyDescent="0.15">
      <c r="B53" s="65" t="s">
        <v>36</v>
      </c>
      <c r="C53" s="65"/>
      <c r="D53" s="65" t="s">
        <v>687</v>
      </c>
      <c r="E53" s="65"/>
      <c r="F53" s="65"/>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row>
    <row r="54" spans="2:45" s="53" customFormat="1" x14ac:dyDescent="0.15">
      <c r="B54" s="351"/>
      <c r="C54" s="351"/>
      <c r="D54" s="65" t="s">
        <v>688</v>
      </c>
      <c r="E54" s="351"/>
      <c r="F54" s="351"/>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row>
    <row r="55" spans="2:45" s="40" customFormat="1" x14ac:dyDescent="0.15">
      <c r="B55" s="65"/>
      <c r="C55" s="65"/>
      <c r="D55" s="65" t="s">
        <v>689</v>
      </c>
      <c r="E55" s="65"/>
      <c r="F55" s="65"/>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row>
    <row r="56" spans="2:45" x14ac:dyDescent="0.15">
      <c r="B56" s="381"/>
      <c r="C56" s="381"/>
      <c r="D56" s="65" t="s">
        <v>690</v>
      </c>
      <c r="E56" s="381"/>
      <c r="F56" s="381"/>
      <c r="G56" s="381"/>
      <c r="H56" s="381"/>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row>
    <row r="57" spans="2:45" x14ac:dyDescent="0.15">
      <c r="B57" s="228"/>
      <c r="C57" s="228"/>
      <c r="D57" s="65" t="s">
        <v>691</v>
      </c>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row>
    <row r="58" spans="2:45" x14ac:dyDescent="0.15">
      <c r="D58" s="138"/>
    </row>
    <row r="59" spans="2:45" x14ac:dyDescent="0.15">
      <c r="D59" s="138"/>
    </row>
    <row r="60" spans="2:45" x14ac:dyDescent="0.15">
      <c r="D60" s="138"/>
    </row>
  </sheetData>
  <mergeCells count="100">
    <mergeCell ref="AG15:AM16"/>
    <mergeCell ref="AG13:AJ13"/>
    <mergeCell ref="AK13:AQ13"/>
    <mergeCell ref="AO19:AQ20"/>
    <mergeCell ref="M3:AD5"/>
    <mergeCell ref="AA13:AF13"/>
    <mergeCell ref="AA10:AF11"/>
    <mergeCell ref="AH11:AR11"/>
    <mergeCell ref="AD9:AS9"/>
    <mergeCell ref="L9:M9"/>
    <mergeCell ref="N9:O9"/>
    <mergeCell ref="P9:Q9"/>
    <mergeCell ref="R9:S9"/>
    <mergeCell ref="T9:U9"/>
    <mergeCell ref="V9:AC9"/>
    <mergeCell ref="BR3:BS3"/>
    <mergeCell ref="BJ5:BS5"/>
    <mergeCell ref="AN2:AS2"/>
    <mergeCell ref="AL6:AM7"/>
    <mergeCell ref="AN6:AO7"/>
    <mergeCell ref="AP6:AQ7"/>
    <mergeCell ref="AR6:AS7"/>
    <mergeCell ref="AR3:AS3"/>
    <mergeCell ref="B8:I8"/>
    <mergeCell ref="J8:U8"/>
    <mergeCell ref="V8:AC8"/>
    <mergeCell ref="AD8:AS8"/>
    <mergeCell ref="B6:E7"/>
    <mergeCell ref="F6:G7"/>
    <mergeCell ref="H6:I7"/>
    <mergeCell ref="AD6:AE7"/>
    <mergeCell ref="AH6:AI7"/>
    <mergeCell ref="AJ6:AK7"/>
    <mergeCell ref="C11:H13"/>
    <mergeCell ref="J11:N11"/>
    <mergeCell ref="O11:P11"/>
    <mergeCell ref="R11:S11"/>
    <mergeCell ref="U11:V11"/>
    <mergeCell ref="J13:N13"/>
    <mergeCell ref="O13:P13"/>
    <mergeCell ref="R13:S13"/>
    <mergeCell ref="U13:V13"/>
    <mergeCell ref="B9:C9"/>
    <mergeCell ref="D9:E9"/>
    <mergeCell ref="F9:G9"/>
    <mergeCell ref="H9:I9"/>
    <mergeCell ref="J9:K9"/>
    <mergeCell ref="L33:M33"/>
    <mergeCell ref="O33:P33"/>
    <mergeCell ref="AI19:AI20"/>
    <mergeCell ref="AL19:AL20"/>
    <mergeCell ref="AG19:AH20"/>
    <mergeCell ref="AJ19:AK20"/>
    <mergeCell ref="T21:AA21"/>
    <mergeCell ref="T19:AA19"/>
    <mergeCell ref="C15:H22"/>
    <mergeCell ref="AN15:AS16"/>
    <mergeCell ref="J24:N24"/>
    <mergeCell ref="O24:P24"/>
    <mergeCell ref="R24:S24"/>
    <mergeCell ref="U24:V24"/>
    <mergeCell ref="AR24:AR26"/>
    <mergeCell ref="J26:N26"/>
    <mergeCell ref="O26:P26"/>
    <mergeCell ref="R26:S26"/>
    <mergeCell ref="U26:V26"/>
    <mergeCell ref="AA23:AF27"/>
    <mergeCell ref="M16:N16"/>
    <mergeCell ref="Q16:R16"/>
    <mergeCell ref="T17:AA17"/>
    <mergeCell ref="AR19:AR20"/>
    <mergeCell ref="AP50:AQ50"/>
    <mergeCell ref="X44:AO44"/>
    <mergeCell ref="X46:AO46"/>
    <mergeCell ref="X48:AO48"/>
    <mergeCell ref="C24:H26"/>
    <mergeCell ref="F41:H41"/>
    <mergeCell ref="I41:J41"/>
    <mergeCell ref="L41:M41"/>
    <mergeCell ref="O41:P41"/>
    <mergeCell ref="AI24:AQ26"/>
    <mergeCell ref="O46:V46"/>
    <mergeCell ref="O48:S50"/>
    <mergeCell ref="T48:V48"/>
    <mergeCell ref="D31:AD31"/>
    <mergeCell ref="F33:H33"/>
    <mergeCell ref="I33:J33"/>
    <mergeCell ref="X34:AO34"/>
    <mergeCell ref="X36:AO36"/>
    <mergeCell ref="AK42:AM42"/>
    <mergeCell ref="AO42:AQ42"/>
    <mergeCell ref="O44:V44"/>
    <mergeCell ref="O34:S36"/>
    <mergeCell ref="T34:V34"/>
    <mergeCell ref="T36:V36"/>
    <mergeCell ref="X50:AO50"/>
    <mergeCell ref="Y42:Z42"/>
    <mergeCell ref="T50:V50"/>
    <mergeCell ref="AB42:AC42"/>
    <mergeCell ref="AG42:AI42"/>
  </mergeCells>
  <phoneticPr fontId="1"/>
  <pageMargins left="0.98425196850393704" right="0" top="0.59055118110236227" bottom="0"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CF49"/>
  <sheetViews>
    <sheetView showGridLines="0" showRowColHeaders="0" topLeftCell="A13" workbookViewId="0">
      <selection activeCell="V16" sqref="V16"/>
    </sheetView>
  </sheetViews>
  <sheetFormatPr defaultColWidth="9" defaultRowHeight="13.5" x14ac:dyDescent="0.15"/>
  <cols>
    <col min="1" max="1" width="20.625" style="36" customWidth="1"/>
    <col min="2" max="2" width="2" style="36" customWidth="1"/>
    <col min="3" max="4" width="2.625" style="36" customWidth="1"/>
    <col min="5" max="18" width="2" style="36" customWidth="1"/>
    <col min="19" max="19" width="2.625" style="36" customWidth="1"/>
    <col min="20" max="30" width="2" style="36" customWidth="1"/>
    <col min="31" max="44" width="2.125" style="36" customWidth="1"/>
    <col min="45" max="47" width="3.5" style="36" customWidth="1"/>
    <col min="48" max="50" width="3.625" style="36" customWidth="1"/>
    <col min="51" max="16384" width="9" style="36"/>
  </cols>
  <sheetData>
    <row r="2" spans="1:84"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1694" t="s">
        <v>692</v>
      </c>
      <c r="AN2" s="1694"/>
      <c r="AO2" s="1694"/>
      <c r="AP2" s="1694"/>
      <c r="AQ2" s="1694"/>
      <c r="AR2" s="1694"/>
      <c r="AV2" s="35"/>
      <c r="AW2" s="35"/>
      <c r="AX2" s="35"/>
      <c r="AY2" s="35"/>
      <c r="AZ2" s="35"/>
      <c r="BA2" s="35"/>
      <c r="BB2" s="35"/>
      <c r="BC2" s="35"/>
      <c r="BD2" s="35"/>
      <c r="BE2" s="35"/>
      <c r="BF2" s="35"/>
      <c r="BG2" s="35"/>
      <c r="BH2" s="35"/>
      <c r="BI2" s="35"/>
      <c r="BJ2" s="35"/>
      <c r="BK2" s="35"/>
      <c r="BL2" s="35"/>
      <c r="BM2" s="35"/>
      <c r="BN2" s="38"/>
      <c r="BO2" s="35"/>
      <c r="BP2" s="35"/>
      <c r="BQ2" s="35"/>
      <c r="BR2" s="35"/>
      <c r="BS2" s="35"/>
      <c r="BT2" s="35"/>
      <c r="BU2" s="35"/>
      <c r="BV2" s="35"/>
      <c r="BW2" s="35"/>
      <c r="BX2" s="35"/>
      <c r="BY2" s="35"/>
      <c r="BZ2" s="35"/>
      <c r="CA2" s="35"/>
      <c r="CB2" s="35"/>
      <c r="CC2" s="35"/>
      <c r="CD2" s="35"/>
      <c r="CE2" s="35"/>
      <c r="CF2" s="35"/>
    </row>
    <row r="3" spans="1:84" ht="18" customHeight="1" x14ac:dyDescent="0.15">
      <c r="B3" s="228"/>
      <c r="C3" s="228"/>
      <c r="D3" s="228"/>
      <c r="E3" s="228"/>
      <c r="F3" s="228"/>
      <c r="G3" s="228"/>
      <c r="H3" s="228"/>
      <c r="I3" s="228"/>
      <c r="J3" s="228"/>
      <c r="K3" s="228"/>
      <c r="L3" s="228"/>
      <c r="M3" s="730"/>
      <c r="N3" s="730"/>
      <c r="O3" s="730"/>
      <c r="P3" s="730"/>
      <c r="Q3" s="730"/>
      <c r="R3" s="730"/>
      <c r="S3" s="730"/>
      <c r="T3" s="730"/>
      <c r="U3" s="730"/>
      <c r="V3" s="730"/>
      <c r="W3" s="730"/>
      <c r="X3" s="730"/>
      <c r="Y3" s="730"/>
      <c r="Z3" s="730"/>
      <c r="AA3" s="730"/>
      <c r="AB3" s="730"/>
      <c r="AC3" s="730"/>
      <c r="AD3" s="344"/>
      <c r="AE3" s="344"/>
      <c r="AF3" s="344"/>
      <c r="AG3" s="344"/>
      <c r="AH3" s="344"/>
      <c r="AI3" s="344"/>
      <c r="AJ3" s="228"/>
      <c r="AK3" s="228"/>
      <c r="AL3" s="228"/>
      <c r="AM3" s="228"/>
      <c r="AN3" s="228"/>
      <c r="AO3" s="228"/>
      <c r="AP3" s="228"/>
      <c r="AQ3" s="1459" t="s">
        <v>4</v>
      </c>
      <c r="AR3" s="1460"/>
      <c r="BM3" s="35"/>
      <c r="BN3" s="35"/>
      <c r="BO3" s="35"/>
      <c r="BP3" s="35"/>
      <c r="BQ3" s="2003"/>
      <c r="BR3" s="2003"/>
      <c r="BS3" s="35"/>
      <c r="BT3" s="35"/>
      <c r="BU3" s="35"/>
      <c r="BV3" s="35"/>
      <c r="BW3" s="35"/>
      <c r="BX3" s="35"/>
      <c r="BY3" s="35"/>
      <c r="BZ3" s="35"/>
      <c r="CA3" s="35"/>
      <c r="CB3" s="35"/>
      <c r="CC3" s="35"/>
      <c r="CD3" s="35"/>
      <c r="CE3" s="35"/>
      <c r="CF3" s="35"/>
    </row>
    <row r="4" spans="1:84" ht="10.5" customHeight="1" x14ac:dyDescent="0.15">
      <c r="B4" s="228"/>
      <c r="C4" s="228"/>
      <c r="D4" s="228"/>
      <c r="E4" s="228"/>
      <c r="F4" s="228"/>
      <c r="G4" s="228"/>
      <c r="H4" s="228"/>
      <c r="I4" s="228"/>
      <c r="J4" s="228"/>
      <c r="K4" s="228"/>
      <c r="L4" s="228"/>
      <c r="M4" s="730"/>
      <c r="N4" s="730"/>
      <c r="O4" s="730"/>
      <c r="P4" s="730"/>
      <c r="Q4" s="730"/>
      <c r="R4" s="730"/>
      <c r="S4" s="730"/>
      <c r="T4" s="730"/>
      <c r="U4" s="730"/>
      <c r="V4" s="730"/>
      <c r="W4" s="730"/>
      <c r="X4" s="730"/>
      <c r="Y4" s="730"/>
      <c r="Z4" s="730"/>
      <c r="AA4" s="730"/>
      <c r="AB4" s="730"/>
      <c r="AC4" s="730"/>
      <c r="AD4" s="344"/>
      <c r="AE4" s="344"/>
      <c r="AF4" s="344"/>
      <c r="AG4" s="344"/>
      <c r="AH4" s="344"/>
      <c r="AI4" s="344"/>
      <c r="AJ4" s="228"/>
      <c r="AK4" s="228"/>
      <c r="AL4" s="228"/>
      <c r="AM4" s="228"/>
      <c r="AN4" s="228"/>
      <c r="AO4" s="228"/>
      <c r="AP4" s="228"/>
      <c r="AQ4" s="1118"/>
      <c r="AR4" s="1118"/>
      <c r="BM4" s="35"/>
      <c r="BN4" s="35"/>
      <c r="BO4" s="35"/>
      <c r="BP4" s="35"/>
      <c r="BQ4" s="129"/>
      <c r="BR4" s="129"/>
      <c r="BS4" s="35"/>
      <c r="BT4" s="35"/>
      <c r="BU4" s="35"/>
      <c r="BV4" s="35"/>
      <c r="BW4" s="35"/>
      <c r="BX4" s="35"/>
      <c r="BY4" s="35"/>
      <c r="BZ4" s="35"/>
      <c r="CA4" s="35"/>
      <c r="CB4" s="35"/>
      <c r="CC4" s="35"/>
      <c r="CD4" s="35"/>
      <c r="CE4" s="35"/>
      <c r="CF4" s="35"/>
    </row>
    <row r="5" spans="1:84" ht="25.5" customHeight="1" x14ac:dyDescent="0.15">
      <c r="B5" s="228"/>
      <c r="C5" s="730"/>
      <c r="D5" s="730"/>
      <c r="E5" s="730"/>
      <c r="F5" s="730"/>
      <c r="G5" s="730"/>
      <c r="H5" s="730"/>
      <c r="I5" s="730"/>
      <c r="J5" s="730"/>
      <c r="K5" s="730"/>
      <c r="L5" s="2180" t="s">
        <v>693</v>
      </c>
      <c r="M5" s="2180"/>
      <c r="N5" s="2180"/>
      <c r="O5" s="2180"/>
      <c r="P5" s="2180"/>
      <c r="Q5" s="2180"/>
      <c r="R5" s="2180"/>
      <c r="S5" s="2180"/>
      <c r="T5" s="2180"/>
      <c r="U5" s="2180"/>
      <c r="V5" s="2180"/>
      <c r="W5" s="2180"/>
      <c r="X5" s="2180"/>
      <c r="Y5" s="2180"/>
      <c r="Z5" s="2180"/>
      <c r="AA5" s="2180"/>
      <c r="AB5" s="2180"/>
      <c r="AC5" s="2180"/>
      <c r="AD5" s="2180"/>
      <c r="AE5" s="2180"/>
      <c r="AF5" s="2180"/>
      <c r="AG5" s="2180"/>
      <c r="AH5" s="2180"/>
      <c r="AI5" s="730"/>
      <c r="AJ5" s="730"/>
      <c r="AK5" s="730"/>
      <c r="AL5" s="730"/>
      <c r="AM5" s="730"/>
      <c r="AN5" s="730"/>
      <c r="AO5" s="730"/>
      <c r="AP5" s="730"/>
      <c r="AQ5" s="730"/>
      <c r="AR5" s="730"/>
      <c r="AS5" s="121"/>
      <c r="BM5" s="35"/>
      <c r="BN5" s="35"/>
      <c r="BO5" s="35"/>
      <c r="BP5" s="35"/>
      <c r="BQ5" s="35"/>
      <c r="BR5" s="35"/>
      <c r="BS5" s="35"/>
      <c r="BT5" s="35"/>
      <c r="BU5" s="35"/>
      <c r="BV5" s="35"/>
      <c r="BW5" s="35"/>
      <c r="BX5" s="35"/>
      <c r="BY5" s="35"/>
      <c r="BZ5" s="35"/>
      <c r="CA5" s="35"/>
      <c r="CB5" s="35"/>
      <c r="CC5" s="35"/>
      <c r="CD5" s="35"/>
      <c r="CE5" s="35"/>
      <c r="CF5" s="35"/>
    </row>
    <row r="6" spans="1:84" ht="9" customHeight="1" thickBot="1" x14ac:dyDescent="0.2">
      <c r="B6" s="228"/>
      <c r="C6" s="228"/>
      <c r="D6" s="228"/>
      <c r="E6" s="228"/>
      <c r="F6" s="228"/>
      <c r="G6" s="228"/>
      <c r="H6" s="228"/>
      <c r="I6" s="228"/>
      <c r="J6" s="228"/>
      <c r="K6" s="228"/>
      <c r="L6" s="730"/>
      <c r="M6" s="788"/>
      <c r="N6" s="788"/>
      <c r="O6" s="788"/>
      <c r="P6" s="788"/>
      <c r="Q6" s="788"/>
      <c r="R6" s="788"/>
      <c r="S6" s="788"/>
      <c r="T6" s="788"/>
      <c r="U6" s="788"/>
      <c r="V6" s="788"/>
      <c r="W6" s="788"/>
      <c r="X6" s="788"/>
      <c r="Y6" s="788"/>
      <c r="Z6" s="788"/>
      <c r="AA6" s="788"/>
      <c r="AB6" s="788"/>
      <c r="AC6" s="788"/>
      <c r="AD6" s="730"/>
      <c r="AE6" s="351"/>
      <c r="AF6" s="351"/>
      <c r="AG6" s="65"/>
      <c r="AH6" s="65"/>
      <c r="AI6" s="65"/>
      <c r="AJ6" s="381"/>
      <c r="AK6" s="381"/>
      <c r="AL6" s="381"/>
      <c r="AM6" s="381"/>
      <c r="AN6" s="381"/>
      <c r="AO6" s="381"/>
      <c r="AP6" s="381"/>
      <c r="AQ6" s="228"/>
      <c r="AR6" s="228"/>
      <c r="AV6" s="35"/>
      <c r="AW6" s="35"/>
      <c r="AX6" s="35"/>
      <c r="AY6" s="35"/>
      <c r="AZ6" s="35"/>
      <c r="BA6" s="35"/>
      <c r="BB6" s="140"/>
      <c r="BC6" s="35"/>
      <c r="BD6" s="35"/>
      <c r="BE6" s="35"/>
      <c r="BF6" s="140"/>
      <c r="BG6" s="35"/>
      <c r="BH6" s="35"/>
      <c r="BI6" s="1390"/>
      <c r="BJ6" s="1390"/>
      <c r="BK6" s="1390"/>
      <c r="BL6" s="1390"/>
      <c r="BM6" s="1390"/>
      <c r="BN6" s="1390"/>
      <c r="BO6" s="1390"/>
      <c r="BP6" s="1390"/>
      <c r="BQ6" s="1390"/>
      <c r="BR6" s="1390"/>
      <c r="BS6" s="35"/>
      <c r="BT6" s="35"/>
      <c r="BU6" s="35"/>
      <c r="BV6" s="35"/>
      <c r="BW6" s="35"/>
      <c r="BX6" s="35"/>
      <c r="BY6" s="35"/>
      <c r="BZ6" s="35"/>
      <c r="CA6" s="35"/>
      <c r="CB6" s="35"/>
      <c r="CC6" s="35"/>
      <c r="CD6" s="35"/>
      <c r="CE6" s="35"/>
      <c r="CF6" s="35"/>
    </row>
    <row r="7" spans="1:84" ht="35.1" customHeight="1" thickTop="1" x14ac:dyDescent="0.15">
      <c r="B7" s="2162" t="s">
        <v>694</v>
      </c>
      <c r="C7" s="2163"/>
      <c r="D7" s="2163"/>
      <c r="E7" s="2163"/>
      <c r="F7" s="2164"/>
      <c r="G7" s="2165"/>
      <c r="H7" s="2165"/>
      <c r="I7" s="2165"/>
      <c r="J7" s="2165"/>
      <c r="K7" s="2165"/>
      <c r="L7" s="2165"/>
      <c r="M7" s="2165"/>
      <c r="N7" s="2165"/>
      <c r="O7" s="2165"/>
      <c r="P7" s="2166"/>
      <c r="Q7" s="2167" t="s">
        <v>695</v>
      </c>
      <c r="R7" s="2168"/>
      <c r="S7" s="2168"/>
      <c r="T7" s="2169"/>
      <c r="U7" s="2170"/>
      <c r="V7" s="2171"/>
      <c r="W7" s="2171"/>
      <c r="X7" s="2171"/>
      <c r="Y7" s="2171"/>
      <c r="Z7" s="2171"/>
      <c r="AA7" s="2171"/>
      <c r="AB7" s="2171"/>
      <c r="AC7" s="2171"/>
      <c r="AD7" s="2172"/>
      <c r="AE7" s="2173" t="s">
        <v>696</v>
      </c>
      <c r="AF7" s="2174"/>
      <c r="AG7" s="2174"/>
      <c r="AH7" s="2174"/>
      <c r="AI7" s="2174"/>
      <c r="AJ7" s="2174"/>
      <c r="AK7" s="2174"/>
      <c r="AL7" s="2174"/>
      <c r="AM7" s="2174"/>
      <c r="AN7" s="2174"/>
      <c r="AO7" s="2174"/>
      <c r="AP7" s="2174"/>
      <c r="AQ7" s="2174"/>
      <c r="AR7" s="2175"/>
      <c r="AV7" s="35"/>
      <c r="AW7" s="35"/>
      <c r="AX7" s="35"/>
      <c r="AY7" s="35"/>
      <c r="AZ7" s="35"/>
      <c r="BA7" s="35"/>
      <c r="BB7" s="140"/>
      <c r="BC7" s="35"/>
      <c r="BD7" s="35"/>
      <c r="BE7" s="35"/>
      <c r="BF7" s="140"/>
      <c r="BG7" s="35"/>
      <c r="BH7" s="35"/>
      <c r="BI7" s="111"/>
      <c r="BJ7" s="111"/>
      <c r="BK7" s="111"/>
      <c r="BL7" s="111"/>
      <c r="BM7" s="111"/>
      <c r="BN7" s="111"/>
      <c r="BO7" s="111"/>
      <c r="BP7" s="111"/>
      <c r="BQ7" s="111"/>
      <c r="BR7" s="111"/>
      <c r="BS7" s="35"/>
      <c r="BT7" s="35"/>
      <c r="BU7" s="35"/>
      <c r="BV7" s="35"/>
      <c r="BW7" s="35"/>
      <c r="BX7" s="35"/>
      <c r="BY7" s="35"/>
      <c r="BZ7" s="35"/>
      <c r="CA7" s="35"/>
      <c r="CB7" s="35"/>
      <c r="CC7" s="35"/>
      <c r="CD7" s="35"/>
      <c r="CE7" s="35"/>
      <c r="CF7" s="35"/>
    </row>
    <row r="8" spans="1:84" ht="9.9499999999999993" customHeight="1" x14ac:dyDescent="0.15">
      <c r="A8" s="53"/>
      <c r="B8" s="617"/>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426"/>
      <c r="AE8" s="2176"/>
      <c r="AF8" s="2177"/>
      <c r="AG8" s="2177"/>
      <c r="AH8" s="2177"/>
      <c r="AI8" s="2177"/>
      <c r="AJ8" s="2177"/>
      <c r="AK8" s="2177"/>
      <c r="AL8" s="2177"/>
      <c r="AM8" s="2177"/>
      <c r="AN8" s="2177"/>
      <c r="AO8" s="2177"/>
      <c r="AP8" s="2177"/>
      <c r="AQ8" s="2177"/>
      <c r="AR8" s="2178"/>
      <c r="BV8" s="35"/>
      <c r="BW8" s="35"/>
      <c r="BX8" s="35"/>
      <c r="BY8" s="35"/>
      <c r="BZ8" s="35"/>
      <c r="CA8" s="35"/>
      <c r="CB8" s="35"/>
      <c r="CC8" s="35"/>
      <c r="CD8" s="35"/>
      <c r="CE8" s="35"/>
      <c r="CF8" s="35"/>
    </row>
    <row r="9" spans="1:84" ht="20.100000000000001" customHeight="1" x14ac:dyDescent="0.15">
      <c r="A9" s="53"/>
      <c r="B9" s="2179" t="s">
        <v>831</v>
      </c>
      <c r="C9" s="1615"/>
      <c r="D9" s="1615"/>
      <c r="E9" s="1615"/>
      <c r="F9" s="1709"/>
      <c r="G9" s="1709"/>
      <c r="H9" s="61" t="s">
        <v>10</v>
      </c>
      <c r="I9" s="1709"/>
      <c r="J9" s="1709"/>
      <c r="K9" s="61" t="s">
        <v>9</v>
      </c>
      <c r="L9" s="1709"/>
      <c r="M9" s="1709"/>
      <c r="N9" s="61" t="s">
        <v>895</v>
      </c>
      <c r="O9" s="61"/>
      <c r="P9" s="61"/>
      <c r="Q9" s="61"/>
      <c r="R9" s="220"/>
      <c r="S9" s="228"/>
      <c r="T9" s="1709"/>
      <c r="U9" s="1709"/>
      <c r="V9" s="5" t="s">
        <v>10</v>
      </c>
      <c r="W9" s="1709"/>
      <c r="X9" s="1709"/>
      <c r="Y9" s="5" t="s">
        <v>9</v>
      </c>
      <c r="Z9" s="1709"/>
      <c r="AA9" s="1709"/>
      <c r="AB9" s="5" t="s">
        <v>203</v>
      </c>
      <c r="AC9" s="2"/>
      <c r="AD9" s="5"/>
      <c r="AE9" s="2176"/>
      <c r="AF9" s="2177"/>
      <c r="AG9" s="2177"/>
      <c r="AH9" s="2177"/>
      <c r="AI9" s="2177"/>
      <c r="AJ9" s="2177"/>
      <c r="AK9" s="2177"/>
      <c r="AL9" s="2177"/>
      <c r="AM9" s="2177"/>
      <c r="AN9" s="2177"/>
      <c r="AO9" s="2177"/>
      <c r="AP9" s="2177"/>
      <c r="AQ9" s="2177"/>
      <c r="AR9" s="2178"/>
      <c r="BV9" s="35"/>
      <c r="BW9" s="35"/>
      <c r="BX9" s="35"/>
      <c r="BY9" s="35"/>
      <c r="BZ9" s="35"/>
      <c r="CA9" s="35"/>
      <c r="CB9" s="35"/>
      <c r="CC9" s="35"/>
      <c r="CD9" s="35"/>
      <c r="CE9" s="35"/>
      <c r="CF9" s="35"/>
    </row>
    <row r="10" spans="1:84" ht="20.100000000000001" customHeight="1" x14ac:dyDescent="0.15">
      <c r="A10" s="53"/>
      <c r="B10" s="617" t="s">
        <v>896</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426"/>
      <c r="AE10" s="789"/>
      <c r="AF10" s="790"/>
      <c r="AG10" s="2161"/>
      <c r="AH10" s="2161"/>
      <c r="AI10" s="2161"/>
      <c r="AJ10" s="2161"/>
      <c r="AK10" s="1679" t="s">
        <v>461</v>
      </c>
      <c r="AL10" s="1679"/>
      <c r="AM10" s="790"/>
      <c r="AN10" s="790"/>
      <c r="AO10" s="790"/>
      <c r="AP10" s="790"/>
      <c r="AQ10" s="790"/>
      <c r="AR10" s="793"/>
      <c r="AV10" s="35"/>
      <c r="AW10" s="35"/>
      <c r="AX10" s="35"/>
      <c r="AY10" s="35"/>
      <c r="AZ10" s="35"/>
      <c r="BA10" s="35"/>
      <c r="BB10" s="140"/>
      <c r="BC10" s="35"/>
      <c r="BD10" s="35"/>
      <c r="BE10" s="35"/>
      <c r="BF10" s="140"/>
      <c r="BG10" s="35"/>
      <c r="BH10" s="35"/>
      <c r="BI10" s="111"/>
      <c r="BJ10" s="111"/>
      <c r="BK10" s="111"/>
      <c r="BL10" s="111"/>
      <c r="BM10" s="111"/>
      <c r="BN10" s="111"/>
      <c r="BO10" s="111"/>
      <c r="BP10" s="111"/>
      <c r="BQ10" s="111"/>
      <c r="BR10" s="111"/>
      <c r="BS10" s="35"/>
      <c r="BT10" s="35"/>
      <c r="BU10" s="35"/>
      <c r="BV10" s="35"/>
      <c r="BW10" s="35"/>
      <c r="BX10" s="35"/>
      <c r="BY10" s="35"/>
      <c r="BZ10" s="35"/>
      <c r="CA10" s="35"/>
      <c r="CB10" s="35"/>
      <c r="CC10" s="35"/>
      <c r="CD10" s="35"/>
      <c r="CE10" s="35"/>
      <c r="CF10" s="35"/>
    </row>
    <row r="11" spans="1:84" ht="20.100000000000001" customHeight="1" x14ac:dyDescent="0.15">
      <c r="A11" s="53"/>
      <c r="B11" s="794"/>
      <c r="C11" s="1360" t="s">
        <v>697</v>
      </c>
      <c r="D11" s="1360"/>
      <c r="E11" s="1360"/>
      <c r="F11" s="1360"/>
      <c r="G11" s="2157"/>
      <c r="H11" s="2157"/>
      <c r="I11" s="2157"/>
      <c r="J11" s="2157"/>
      <c r="K11" s="2157"/>
      <c r="L11" s="2157"/>
      <c r="M11" s="2157"/>
      <c r="N11" s="2157"/>
      <c r="O11" s="2157"/>
      <c r="P11" s="2157"/>
      <c r="Q11" s="2157"/>
      <c r="R11" s="2157"/>
      <c r="S11" s="2157"/>
      <c r="T11" s="2157"/>
      <c r="U11" s="2157"/>
      <c r="V11" s="2157"/>
      <c r="W11" s="2157"/>
      <c r="X11" s="2157"/>
      <c r="Y11" s="2157"/>
      <c r="Z11" s="2157"/>
      <c r="AA11" s="2157"/>
      <c r="AB11" s="2157"/>
      <c r="AC11" s="2157"/>
      <c r="AD11" s="426"/>
      <c r="AE11" s="791"/>
      <c r="AF11" s="61"/>
      <c r="AG11" s="1679"/>
      <c r="AH11" s="1679"/>
      <c r="AI11" s="1679"/>
      <c r="AJ11" s="1679"/>
      <c r="AK11" s="1679"/>
      <c r="AL11" s="1679"/>
      <c r="AM11" s="2158"/>
      <c r="AN11" s="2158"/>
      <c r="AO11" s="2158"/>
      <c r="AP11" s="2158"/>
      <c r="AQ11" s="61" t="s">
        <v>15</v>
      </c>
      <c r="AR11" s="792"/>
      <c r="AV11" s="35"/>
      <c r="AW11" s="35"/>
      <c r="AX11" s="35"/>
      <c r="AY11" s="35"/>
      <c r="AZ11" s="35"/>
      <c r="BA11" s="35"/>
      <c r="BB11" s="140"/>
      <c r="BC11" s="35"/>
      <c r="BD11" s="35"/>
      <c r="BE11" s="35"/>
      <c r="BF11" s="140"/>
      <c r="BG11" s="35"/>
      <c r="BH11" s="35"/>
      <c r="BI11" s="111"/>
      <c r="BJ11" s="111"/>
      <c r="BK11" s="111"/>
      <c r="BL11" s="111"/>
      <c r="BM11" s="111"/>
      <c r="BN11" s="111"/>
      <c r="BO11" s="111"/>
      <c r="BP11" s="111"/>
      <c r="BQ11" s="111"/>
      <c r="BR11" s="111"/>
      <c r="BS11" s="35"/>
      <c r="BT11" s="35"/>
      <c r="BU11" s="35"/>
      <c r="BV11" s="35"/>
      <c r="BW11" s="35"/>
      <c r="BX11" s="35"/>
      <c r="BY11" s="35"/>
      <c r="BZ11" s="35"/>
      <c r="CA11" s="35"/>
      <c r="CB11" s="35"/>
      <c r="CC11" s="35"/>
      <c r="CD11" s="35"/>
      <c r="CE11" s="35"/>
      <c r="CF11" s="35"/>
    </row>
    <row r="12" spans="1:84" ht="30" customHeight="1" x14ac:dyDescent="0.15">
      <c r="A12" s="53"/>
      <c r="B12" s="794"/>
      <c r="C12" s="221"/>
      <c r="D12" s="221"/>
      <c r="E12" s="221"/>
      <c r="F12" s="221"/>
      <c r="G12" s="2157"/>
      <c r="H12" s="2157"/>
      <c r="I12" s="2157"/>
      <c r="J12" s="2157"/>
      <c r="K12" s="2157"/>
      <c r="L12" s="2157"/>
      <c r="M12" s="2157"/>
      <c r="N12" s="2157"/>
      <c r="O12" s="2157"/>
      <c r="P12" s="2157"/>
      <c r="Q12" s="2157"/>
      <c r="R12" s="2157"/>
      <c r="S12" s="2157"/>
      <c r="T12" s="2157"/>
      <c r="U12" s="2157"/>
      <c r="V12" s="2157"/>
      <c r="W12" s="2157"/>
      <c r="X12" s="2157"/>
      <c r="Y12" s="2157"/>
      <c r="Z12" s="2157"/>
      <c r="AA12" s="2157"/>
      <c r="AB12" s="2157"/>
      <c r="AC12" s="2157"/>
      <c r="AD12" s="426"/>
      <c r="AE12" s="2159" t="s">
        <v>873</v>
      </c>
      <c r="AF12" s="2149"/>
      <c r="AG12" s="2149" t="s">
        <v>873</v>
      </c>
      <c r="AH12" s="2149"/>
      <c r="AI12" s="2149" t="s">
        <v>873</v>
      </c>
      <c r="AJ12" s="2149"/>
      <c r="AK12" s="2149" t="s">
        <v>873</v>
      </c>
      <c r="AL12" s="2149"/>
      <c r="AM12" s="2149" t="s">
        <v>873</v>
      </c>
      <c r="AN12" s="2149"/>
      <c r="AO12" s="2149" t="s">
        <v>873</v>
      </c>
      <c r="AP12" s="2149"/>
      <c r="AQ12" s="2149" t="s">
        <v>873</v>
      </c>
      <c r="AR12" s="2150"/>
      <c r="AV12" s="35"/>
      <c r="AW12" s="35"/>
      <c r="AX12" s="35"/>
      <c r="AY12" s="35"/>
      <c r="AZ12" s="35"/>
      <c r="BA12" s="35"/>
      <c r="BB12" s="140"/>
      <c r="BC12" s="35"/>
      <c r="BD12" s="35"/>
      <c r="BE12" s="35"/>
      <c r="BF12" s="140"/>
      <c r="BG12" s="35"/>
      <c r="BH12" s="35"/>
      <c r="BI12" s="111"/>
      <c r="BJ12" s="111"/>
      <c r="BK12" s="111"/>
      <c r="BL12" s="111"/>
      <c r="BM12" s="111"/>
      <c r="BN12" s="111"/>
      <c r="BO12" s="111"/>
      <c r="BP12" s="111"/>
      <c r="BQ12" s="111"/>
      <c r="BR12" s="111"/>
      <c r="BS12" s="35"/>
      <c r="BT12" s="35"/>
      <c r="BU12" s="35"/>
      <c r="BV12" s="35"/>
      <c r="BW12" s="35"/>
      <c r="BX12" s="35"/>
      <c r="BY12" s="35"/>
      <c r="BZ12" s="35"/>
      <c r="CA12" s="35"/>
      <c r="CB12" s="35"/>
      <c r="CC12" s="35"/>
      <c r="CD12" s="35"/>
      <c r="CE12" s="35"/>
      <c r="CF12" s="35"/>
    </row>
    <row r="13" spans="1:84" ht="30" customHeight="1" x14ac:dyDescent="0.15">
      <c r="A13" s="53"/>
      <c r="B13" s="794"/>
      <c r="C13" s="221"/>
      <c r="D13" s="221"/>
      <c r="E13" s="221"/>
      <c r="F13" s="221"/>
      <c r="G13" s="2157"/>
      <c r="H13" s="2157"/>
      <c r="I13" s="2157"/>
      <c r="J13" s="2157"/>
      <c r="K13" s="2157"/>
      <c r="L13" s="2157"/>
      <c r="M13" s="2157"/>
      <c r="N13" s="2157"/>
      <c r="O13" s="2157"/>
      <c r="P13" s="2157"/>
      <c r="Q13" s="2157"/>
      <c r="R13" s="2157"/>
      <c r="S13" s="2157"/>
      <c r="T13" s="2157"/>
      <c r="U13" s="2157"/>
      <c r="V13" s="2157"/>
      <c r="W13" s="2157"/>
      <c r="X13" s="2157"/>
      <c r="Y13" s="2157"/>
      <c r="Z13" s="2157"/>
      <c r="AA13" s="2157"/>
      <c r="AB13" s="2157"/>
      <c r="AC13" s="2157"/>
      <c r="AD13" s="426"/>
      <c r="AE13" s="2160"/>
      <c r="AF13" s="2151"/>
      <c r="AG13" s="2151"/>
      <c r="AH13" s="2151"/>
      <c r="AI13" s="2151"/>
      <c r="AJ13" s="2151"/>
      <c r="AK13" s="2151"/>
      <c r="AL13" s="2151"/>
      <c r="AM13" s="2151"/>
      <c r="AN13" s="2151"/>
      <c r="AO13" s="2151"/>
      <c r="AP13" s="2151"/>
      <c r="AQ13" s="2151"/>
      <c r="AR13" s="2152"/>
      <c r="AV13" s="35"/>
      <c r="AW13" s="35"/>
      <c r="AX13" s="35"/>
      <c r="AY13" s="35"/>
      <c r="AZ13" s="35"/>
      <c r="BA13" s="35"/>
      <c r="BB13" s="140"/>
      <c r="BC13" s="35"/>
      <c r="BD13" s="35"/>
      <c r="BE13" s="35"/>
      <c r="BF13" s="140"/>
      <c r="BG13" s="35"/>
      <c r="BH13" s="35"/>
      <c r="BI13" s="111"/>
      <c r="BJ13" s="111"/>
      <c r="BK13" s="111"/>
      <c r="BL13" s="111"/>
      <c r="BM13" s="111"/>
      <c r="BN13" s="111"/>
      <c r="BO13" s="111"/>
      <c r="BP13" s="111"/>
      <c r="BQ13" s="111"/>
      <c r="BR13" s="111"/>
      <c r="BS13" s="35"/>
      <c r="BT13" s="35"/>
      <c r="BU13" s="35"/>
      <c r="BV13" s="35"/>
      <c r="BW13" s="35"/>
      <c r="BX13" s="35"/>
      <c r="BY13" s="35"/>
      <c r="BZ13" s="35"/>
      <c r="CA13" s="35"/>
      <c r="CB13" s="35"/>
      <c r="CC13" s="35"/>
      <c r="CD13" s="35"/>
      <c r="CE13" s="35"/>
      <c r="CF13" s="35"/>
    </row>
    <row r="14" spans="1:84" ht="30" customHeight="1" x14ac:dyDescent="0.15">
      <c r="A14" s="53"/>
      <c r="B14" s="794"/>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426"/>
      <c r="AE14" s="2153" t="s">
        <v>698</v>
      </c>
      <c r="AF14" s="2154"/>
      <c r="AG14" s="2155" t="s">
        <v>698</v>
      </c>
      <c r="AH14" s="2155"/>
      <c r="AI14" s="2155" t="s">
        <v>698</v>
      </c>
      <c r="AJ14" s="2155"/>
      <c r="AK14" s="2155" t="s">
        <v>698</v>
      </c>
      <c r="AL14" s="2155"/>
      <c r="AM14" s="2155" t="s">
        <v>698</v>
      </c>
      <c r="AN14" s="2155"/>
      <c r="AO14" s="2155" t="s">
        <v>698</v>
      </c>
      <c r="AP14" s="2155"/>
      <c r="AQ14" s="2154" t="s">
        <v>698</v>
      </c>
      <c r="AR14" s="2156"/>
      <c r="AV14" s="35"/>
      <c r="AW14" s="35"/>
      <c r="AX14" s="35"/>
      <c r="AY14" s="35"/>
      <c r="AZ14" s="35"/>
      <c r="BA14" s="35"/>
      <c r="BB14" s="140"/>
      <c r="BC14" s="35"/>
      <c r="BD14" s="35"/>
      <c r="BE14" s="35"/>
      <c r="BF14" s="140"/>
      <c r="BG14" s="35"/>
      <c r="BH14" s="35"/>
      <c r="BI14" s="111"/>
      <c r="BJ14" s="111"/>
      <c r="BK14" s="111"/>
      <c r="BL14" s="111"/>
      <c r="BM14" s="111"/>
      <c r="BN14" s="111"/>
      <c r="BO14" s="111"/>
      <c r="BP14" s="111"/>
      <c r="BQ14" s="111"/>
      <c r="BR14" s="111"/>
      <c r="BS14" s="35"/>
      <c r="BT14" s="35"/>
      <c r="BU14" s="35"/>
      <c r="BV14" s="35"/>
      <c r="BW14" s="35"/>
      <c r="BX14" s="35"/>
      <c r="BY14" s="35"/>
      <c r="BZ14" s="35"/>
      <c r="CA14" s="35"/>
      <c r="CB14" s="35"/>
      <c r="CC14" s="35"/>
      <c r="CD14" s="35"/>
      <c r="CE14" s="35"/>
      <c r="CF14" s="35"/>
    </row>
    <row r="15" spans="1:84" s="37" customFormat="1" ht="30" customHeight="1" x14ac:dyDescent="0.15">
      <c r="A15" s="33"/>
      <c r="B15" s="794"/>
      <c r="C15" s="1360" t="s">
        <v>699</v>
      </c>
      <c r="D15" s="1360"/>
      <c r="E15" s="1360"/>
      <c r="F15" s="1360"/>
      <c r="G15" s="1709"/>
      <c r="H15" s="1709"/>
      <c r="I15" s="1709"/>
      <c r="J15" s="1709"/>
      <c r="K15" s="1709"/>
      <c r="L15" s="1709"/>
      <c r="M15" s="221" t="s">
        <v>79</v>
      </c>
      <c r="N15" s="221"/>
      <c r="O15" s="221"/>
      <c r="P15" s="221"/>
      <c r="Q15" s="221"/>
      <c r="R15" s="221"/>
      <c r="S15" s="221"/>
      <c r="T15" s="221"/>
      <c r="U15" s="221"/>
      <c r="V15" s="221"/>
      <c r="W15" s="221"/>
      <c r="X15" s="221"/>
      <c r="Y15" s="221"/>
      <c r="Z15" s="221"/>
      <c r="AA15" s="221"/>
      <c r="AB15" s="221"/>
      <c r="AC15" s="221"/>
      <c r="AD15" s="61"/>
      <c r="AE15" s="2126">
        <v>1</v>
      </c>
      <c r="AF15" s="2124"/>
      <c r="AG15" s="2124">
        <v>2</v>
      </c>
      <c r="AH15" s="2124"/>
      <c r="AI15" s="2124">
        <v>3</v>
      </c>
      <c r="AJ15" s="2124"/>
      <c r="AK15" s="2124">
        <v>4</v>
      </c>
      <c r="AL15" s="2124"/>
      <c r="AM15" s="2124">
        <v>5</v>
      </c>
      <c r="AN15" s="2124"/>
      <c r="AO15" s="2124">
        <v>6</v>
      </c>
      <c r="AP15" s="2124"/>
      <c r="AQ15" s="2124">
        <v>7</v>
      </c>
      <c r="AR15" s="2145"/>
      <c r="AV15" s="38"/>
      <c r="AW15" s="38"/>
      <c r="AX15" s="38"/>
      <c r="AY15" s="38"/>
      <c r="AZ15" s="38"/>
      <c r="BA15" s="38"/>
      <c r="BB15" s="140"/>
      <c r="BC15" s="38"/>
      <c r="BD15" s="38"/>
      <c r="BE15" s="38"/>
      <c r="BF15" s="140"/>
      <c r="BG15" s="38"/>
      <c r="BH15" s="38"/>
      <c r="BI15" s="123"/>
      <c r="BJ15" s="123"/>
      <c r="BK15" s="123"/>
      <c r="BL15" s="123"/>
      <c r="BM15" s="123"/>
      <c r="BN15" s="123"/>
      <c r="BO15" s="123"/>
      <c r="BP15" s="123"/>
      <c r="BQ15" s="123"/>
      <c r="BR15" s="123"/>
      <c r="BS15" s="38"/>
      <c r="BT15" s="38"/>
      <c r="BU15" s="38"/>
      <c r="BV15" s="38"/>
      <c r="BW15" s="38"/>
      <c r="BX15" s="38"/>
      <c r="BY15" s="38"/>
      <c r="BZ15" s="38"/>
      <c r="CA15" s="38"/>
      <c r="CB15" s="38"/>
      <c r="CC15" s="38"/>
      <c r="CD15" s="38"/>
      <c r="CE15" s="38"/>
      <c r="CF15" s="38"/>
    </row>
    <row r="16" spans="1:84" ht="30" customHeight="1" x14ac:dyDescent="0.15">
      <c r="A16" s="53"/>
      <c r="B16" s="794"/>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61"/>
      <c r="AE16" s="2126">
        <v>8</v>
      </c>
      <c r="AF16" s="2124"/>
      <c r="AG16" s="2124">
        <v>9</v>
      </c>
      <c r="AH16" s="2124"/>
      <c r="AI16" s="2124">
        <v>10</v>
      </c>
      <c r="AJ16" s="2124"/>
      <c r="AK16" s="2124">
        <v>11</v>
      </c>
      <c r="AL16" s="2124"/>
      <c r="AM16" s="2124">
        <v>12</v>
      </c>
      <c r="AN16" s="2124"/>
      <c r="AO16" s="2124">
        <v>13</v>
      </c>
      <c r="AP16" s="2124"/>
      <c r="AQ16" s="2124">
        <v>14</v>
      </c>
      <c r="AR16" s="2145"/>
      <c r="AV16" s="35"/>
      <c r="AW16" s="35"/>
      <c r="AX16" s="35"/>
      <c r="AY16" s="35"/>
      <c r="AZ16" s="35"/>
      <c r="BA16" s="35"/>
      <c r="BB16" s="140"/>
      <c r="BC16" s="35"/>
      <c r="BD16" s="35"/>
      <c r="BE16" s="35"/>
      <c r="BF16" s="140"/>
      <c r="BG16" s="35"/>
      <c r="BH16" s="35"/>
      <c r="BI16" s="111"/>
      <c r="BJ16" s="111"/>
      <c r="BK16" s="111"/>
      <c r="BL16" s="111"/>
      <c r="BM16" s="111"/>
      <c r="BN16" s="111"/>
      <c r="BO16" s="111"/>
      <c r="BP16" s="111"/>
      <c r="BQ16" s="111"/>
      <c r="BR16" s="111"/>
      <c r="BS16" s="35"/>
      <c r="BT16" s="35"/>
      <c r="BU16" s="35"/>
      <c r="BV16" s="35"/>
      <c r="BW16" s="35"/>
      <c r="BX16" s="35"/>
      <c r="BY16" s="35"/>
      <c r="BZ16" s="35"/>
      <c r="CA16" s="35"/>
      <c r="CB16" s="35"/>
      <c r="CC16" s="35"/>
      <c r="CD16" s="35"/>
      <c r="CE16" s="35"/>
      <c r="CF16" s="35"/>
    </row>
    <row r="17" spans="1:84" ht="30" customHeight="1" x14ac:dyDescent="0.15">
      <c r="A17" s="53"/>
      <c r="B17" s="617"/>
      <c r="C17" s="221"/>
      <c r="D17" s="221" t="s">
        <v>831</v>
      </c>
      <c r="E17" s="221"/>
      <c r="F17" s="1709"/>
      <c r="G17" s="1709"/>
      <c r="H17" s="221" t="s">
        <v>10</v>
      </c>
      <c r="I17" s="221"/>
      <c r="J17" s="1709"/>
      <c r="K17" s="1709"/>
      <c r="L17" s="221" t="s">
        <v>9</v>
      </c>
      <c r="M17" s="221"/>
      <c r="N17" s="1709"/>
      <c r="O17" s="1709"/>
      <c r="P17" s="221" t="s">
        <v>15</v>
      </c>
      <c r="Q17" s="61"/>
      <c r="R17" s="61"/>
      <c r="S17" s="61"/>
      <c r="T17" s="240"/>
      <c r="U17" s="240"/>
      <c r="V17" s="240"/>
      <c r="W17" s="240"/>
      <c r="X17" s="240"/>
      <c r="Y17" s="240"/>
      <c r="Z17" s="61"/>
      <c r="AA17" s="61"/>
      <c r="AB17" s="61"/>
      <c r="AC17" s="61"/>
      <c r="AD17" s="409"/>
      <c r="AE17" s="2126">
        <v>15</v>
      </c>
      <c r="AF17" s="2124"/>
      <c r="AG17" s="2124">
        <v>16</v>
      </c>
      <c r="AH17" s="2124"/>
      <c r="AI17" s="2124">
        <v>17</v>
      </c>
      <c r="AJ17" s="2124"/>
      <c r="AK17" s="2124">
        <v>18</v>
      </c>
      <c r="AL17" s="2124"/>
      <c r="AM17" s="2124">
        <v>19</v>
      </c>
      <c r="AN17" s="2124"/>
      <c r="AO17" s="2124">
        <v>20</v>
      </c>
      <c r="AP17" s="2124"/>
      <c r="AQ17" s="2124">
        <v>21</v>
      </c>
      <c r="AR17" s="2145"/>
      <c r="AV17" s="35"/>
      <c r="AW17" s="35"/>
      <c r="AX17" s="35"/>
      <c r="AY17" s="35"/>
      <c r="AZ17" s="35"/>
      <c r="BA17" s="35"/>
      <c r="BB17" s="140"/>
      <c r="BC17" s="35"/>
      <c r="BD17" s="35"/>
      <c r="BE17" s="35"/>
      <c r="BF17" s="140"/>
      <c r="BG17" s="35"/>
      <c r="BH17" s="35"/>
      <c r="BI17" s="111"/>
      <c r="BJ17" s="111"/>
      <c r="BK17" s="111"/>
      <c r="BL17" s="111"/>
      <c r="BM17" s="111"/>
      <c r="BN17" s="111"/>
      <c r="BO17" s="111"/>
      <c r="BP17" s="111"/>
      <c r="BQ17" s="111"/>
      <c r="BR17" s="111"/>
      <c r="BS17" s="35"/>
      <c r="BT17" s="35"/>
      <c r="BU17" s="35"/>
      <c r="BV17" s="35"/>
      <c r="BW17" s="35"/>
      <c r="BX17" s="35"/>
      <c r="BY17" s="35"/>
      <c r="BZ17" s="35"/>
      <c r="CA17" s="35"/>
      <c r="CB17" s="35"/>
      <c r="CC17" s="35"/>
      <c r="CD17" s="35"/>
      <c r="CE17" s="35"/>
      <c r="CF17" s="35"/>
    </row>
    <row r="18" spans="1:84" s="35" customFormat="1" ht="30" customHeight="1" x14ac:dyDescent="0.15">
      <c r="A18" s="39"/>
      <c r="B18" s="617"/>
      <c r="C18" s="107"/>
      <c r="D18" s="2097" t="s">
        <v>700</v>
      </c>
      <c r="E18" s="2097"/>
      <c r="F18" s="2097"/>
      <c r="G18" s="2097"/>
      <c r="H18" s="2097"/>
      <c r="I18" s="2097"/>
      <c r="J18" s="2097"/>
      <c r="K18" s="2097"/>
      <c r="L18" s="61"/>
      <c r="M18" s="1392" t="s">
        <v>701</v>
      </c>
      <c r="N18" s="1392"/>
      <c r="O18" s="1392"/>
      <c r="P18" s="1392"/>
      <c r="Q18" s="173"/>
      <c r="R18" s="1131"/>
      <c r="S18" s="1131"/>
      <c r="T18" s="1131"/>
      <c r="U18" s="1131"/>
      <c r="V18" s="1131"/>
      <c r="W18" s="1131"/>
      <c r="X18" s="1131"/>
      <c r="Y18" s="1131"/>
      <c r="Z18" s="1131"/>
      <c r="AA18" s="1131"/>
      <c r="AB18" s="1131"/>
      <c r="AC18" s="1131"/>
      <c r="AD18" s="409"/>
      <c r="AE18" s="2126">
        <v>22</v>
      </c>
      <c r="AF18" s="2124"/>
      <c r="AG18" s="2124">
        <v>23</v>
      </c>
      <c r="AH18" s="2124"/>
      <c r="AI18" s="2124">
        <v>24</v>
      </c>
      <c r="AJ18" s="2124"/>
      <c r="AK18" s="2124">
        <v>25</v>
      </c>
      <c r="AL18" s="2124"/>
      <c r="AM18" s="2124">
        <v>26</v>
      </c>
      <c r="AN18" s="2124"/>
      <c r="AO18" s="2124">
        <v>27</v>
      </c>
      <c r="AP18" s="2124"/>
      <c r="AQ18" s="2124">
        <v>28</v>
      </c>
      <c r="AR18" s="2145"/>
      <c r="BB18" s="140"/>
      <c r="BF18" s="140"/>
      <c r="BI18" s="111"/>
      <c r="BJ18" s="111"/>
      <c r="BK18" s="111"/>
      <c r="BL18" s="111"/>
      <c r="BM18" s="111"/>
      <c r="BN18" s="111"/>
      <c r="BO18" s="111"/>
      <c r="BP18" s="111"/>
      <c r="BQ18" s="111"/>
      <c r="BR18" s="111"/>
    </row>
    <row r="19" spans="1:84" s="35" customFormat="1" ht="30" customHeight="1" thickBot="1" x14ac:dyDescent="0.2">
      <c r="A19" s="39"/>
      <c r="B19" s="795"/>
      <c r="C19" s="796"/>
      <c r="D19" s="796"/>
      <c r="E19" s="796"/>
      <c r="F19" s="796"/>
      <c r="G19" s="796"/>
      <c r="H19" s="796"/>
      <c r="I19" s="796"/>
      <c r="J19" s="796"/>
      <c r="K19" s="797"/>
      <c r="L19" s="796"/>
      <c r="M19" s="796"/>
      <c r="N19" s="797"/>
      <c r="O19" s="796"/>
      <c r="P19" s="796"/>
      <c r="Q19" s="797"/>
      <c r="R19" s="796"/>
      <c r="S19" s="796"/>
      <c r="T19" s="796"/>
      <c r="U19" s="666"/>
      <c r="V19" s="796"/>
      <c r="W19" s="797"/>
      <c r="X19" s="796"/>
      <c r="Y19" s="796"/>
      <c r="Z19" s="796"/>
      <c r="AA19" s="796"/>
      <c r="AB19" s="796"/>
      <c r="AC19" s="796"/>
      <c r="AD19" s="798"/>
      <c r="AE19" s="2146">
        <v>29</v>
      </c>
      <c r="AF19" s="2147"/>
      <c r="AG19" s="2147">
        <v>30</v>
      </c>
      <c r="AH19" s="2147"/>
      <c r="AI19" s="2147">
        <v>31</v>
      </c>
      <c r="AJ19" s="2147"/>
      <c r="AK19" s="2147"/>
      <c r="AL19" s="2147"/>
      <c r="AM19" s="2147"/>
      <c r="AN19" s="2147"/>
      <c r="AO19" s="2147"/>
      <c r="AP19" s="2147"/>
      <c r="AQ19" s="2147"/>
      <c r="AR19" s="2148"/>
      <c r="BB19" s="140"/>
      <c r="BF19" s="140"/>
      <c r="BI19" s="111"/>
      <c r="BJ19" s="111"/>
      <c r="BK19" s="111"/>
      <c r="BL19" s="111"/>
      <c r="BM19" s="111"/>
      <c r="BN19" s="111"/>
      <c r="BO19" s="111"/>
      <c r="BP19" s="111"/>
      <c r="BQ19" s="111"/>
      <c r="BR19" s="111"/>
    </row>
    <row r="20" spans="1:84" s="35" customFormat="1" ht="20.25" customHeight="1" thickTop="1" x14ac:dyDescent="0.15">
      <c r="A20" s="39"/>
      <c r="B20" s="65" t="s">
        <v>36</v>
      </c>
      <c r="C20" s="65"/>
      <c r="D20" s="65" t="s">
        <v>702</v>
      </c>
      <c r="E20" s="65"/>
      <c r="F20" s="65"/>
      <c r="G20" s="799"/>
      <c r="H20" s="799"/>
      <c r="I20" s="799"/>
      <c r="J20" s="799"/>
      <c r="K20" s="800"/>
      <c r="L20" s="799"/>
      <c r="M20" s="799"/>
      <c r="N20" s="800"/>
      <c r="O20" s="799"/>
      <c r="P20" s="799"/>
      <c r="Q20" s="800"/>
      <c r="R20" s="799"/>
      <c r="S20" s="799"/>
      <c r="T20" s="799"/>
      <c r="U20" s="801"/>
      <c r="V20" s="799"/>
      <c r="W20" s="800"/>
      <c r="X20" s="799"/>
      <c r="Y20" s="799"/>
      <c r="Z20" s="799"/>
      <c r="AA20" s="799"/>
      <c r="AB20" s="799"/>
      <c r="AC20" s="799"/>
      <c r="AD20" s="802"/>
      <c r="AE20" s="803"/>
      <c r="AF20" s="803"/>
      <c r="AG20" s="803"/>
      <c r="AH20" s="803"/>
      <c r="AI20" s="803"/>
      <c r="AJ20" s="803"/>
      <c r="AK20" s="803"/>
      <c r="AL20" s="803"/>
      <c r="AM20" s="803"/>
      <c r="AN20" s="803"/>
      <c r="AO20" s="803"/>
      <c r="AP20" s="803"/>
      <c r="AQ20" s="803"/>
      <c r="AR20" s="803"/>
      <c r="BB20" s="140"/>
      <c r="BF20" s="140"/>
      <c r="BI20" s="111"/>
      <c r="BJ20" s="111"/>
      <c r="BK20" s="111"/>
      <c r="BL20" s="111"/>
      <c r="BM20" s="111"/>
      <c r="BN20" s="111"/>
      <c r="BO20" s="111"/>
      <c r="BP20" s="111"/>
      <c r="BQ20" s="111"/>
      <c r="BR20" s="111"/>
    </row>
    <row r="21" spans="1:84" s="35" customFormat="1" ht="14.1" customHeight="1" x14ac:dyDescent="0.15">
      <c r="A21" s="39"/>
      <c r="B21" s="351"/>
      <c r="C21" s="351"/>
      <c r="D21" s="65" t="s">
        <v>703</v>
      </c>
      <c r="E21" s="351"/>
      <c r="F21" s="351"/>
      <c r="G21" s="61"/>
      <c r="H21" s="61"/>
      <c r="I21" s="61"/>
      <c r="J21" s="61"/>
      <c r="K21" s="251"/>
      <c r="L21" s="61"/>
      <c r="M21" s="61"/>
      <c r="N21" s="251"/>
      <c r="O21" s="61"/>
      <c r="P21" s="61"/>
      <c r="Q21" s="251"/>
      <c r="R21" s="61"/>
      <c r="S21" s="61"/>
      <c r="T21" s="61"/>
      <c r="U21" s="220"/>
      <c r="V21" s="61"/>
      <c r="W21" s="251"/>
      <c r="X21" s="61"/>
      <c r="Y21" s="61"/>
      <c r="Z21" s="61"/>
      <c r="AA21" s="61"/>
      <c r="AB21" s="61"/>
      <c r="AC21" s="61"/>
      <c r="AD21" s="406"/>
      <c r="AE21" s="240"/>
      <c r="AF21" s="240"/>
      <c r="AG21" s="240"/>
      <c r="AH21" s="240"/>
      <c r="AI21" s="240"/>
      <c r="AJ21" s="240"/>
      <c r="AK21" s="240"/>
      <c r="AL21" s="240"/>
      <c r="AM21" s="240"/>
      <c r="AN21" s="240"/>
      <c r="AO21" s="240"/>
      <c r="AP21" s="240"/>
      <c r="AQ21" s="240"/>
      <c r="AR21" s="240"/>
      <c r="BB21" s="140"/>
      <c r="BF21" s="140"/>
      <c r="BI21" s="111"/>
      <c r="BJ21" s="111"/>
      <c r="BK21" s="111"/>
      <c r="BL21" s="111"/>
      <c r="BM21" s="111"/>
      <c r="BN21" s="111"/>
      <c r="BO21" s="111"/>
      <c r="BP21" s="111"/>
      <c r="BQ21" s="111"/>
      <c r="BR21" s="111"/>
    </row>
    <row r="22" spans="1:84" s="35" customFormat="1" ht="14.1" customHeight="1" x14ac:dyDescent="0.15">
      <c r="A22" s="39"/>
      <c r="B22" s="228"/>
      <c r="C22" s="228"/>
      <c r="D22" s="381" t="s">
        <v>955</v>
      </c>
      <c r="E22" s="381"/>
      <c r="F22" s="381"/>
      <c r="G22" s="61"/>
      <c r="H22" s="61"/>
      <c r="I22" s="61"/>
      <c r="J22" s="61"/>
      <c r="K22" s="251"/>
      <c r="L22" s="61"/>
      <c r="M22" s="61"/>
      <c r="N22" s="251"/>
      <c r="O22" s="61"/>
      <c r="P22" s="61"/>
      <c r="Q22" s="251"/>
      <c r="R22" s="61"/>
      <c r="S22" s="61"/>
      <c r="T22" s="61"/>
      <c r="U22" s="220"/>
      <c r="V22" s="61"/>
      <c r="W22" s="251"/>
      <c r="X22" s="61"/>
      <c r="Y22" s="61"/>
      <c r="Z22" s="61"/>
      <c r="AA22" s="61"/>
      <c r="AB22" s="61"/>
      <c r="AC22" s="61"/>
      <c r="AD22" s="406"/>
      <c r="AE22" s="240"/>
      <c r="AF22" s="240"/>
      <c r="AG22" s="240"/>
      <c r="AH22" s="240"/>
      <c r="AI22" s="240"/>
      <c r="AJ22" s="240"/>
      <c r="AK22" s="240"/>
      <c r="AL22" s="240"/>
      <c r="AM22" s="240"/>
      <c r="AN22" s="240"/>
      <c r="AO22" s="240"/>
      <c r="AP22" s="240"/>
      <c r="AQ22" s="240"/>
      <c r="AR22" s="240"/>
      <c r="BB22" s="140"/>
      <c r="BF22" s="140"/>
      <c r="BI22" s="111"/>
      <c r="BJ22" s="111"/>
      <c r="BK22" s="111"/>
      <c r="BL22" s="111"/>
      <c r="BM22" s="111"/>
      <c r="BN22" s="111"/>
      <c r="BO22" s="111"/>
      <c r="BP22" s="111"/>
      <c r="BQ22" s="111"/>
      <c r="BR22" s="111"/>
    </row>
    <row r="23" spans="1:84" s="35" customFormat="1" ht="14.1" customHeight="1" x14ac:dyDescent="0.15">
      <c r="A23" s="39"/>
      <c r="B23" s="228"/>
      <c r="C23" s="228"/>
      <c r="D23" s="65"/>
      <c r="E23" s="381"/>
      <c r="F23" s="381"/>
      <c r="G23" s="61"/>
      <c r="H23" s="61"/>
      <c r="I23" s="61"/>
      <c r="J23" s="61"/>
      <c r="K23" s="251"/>
      <c r="L23" s="61"/>
      <c r="M23" s="61"/>
      <c r="N23" s="251"/>
      <c r="O23" s="61"/>
      <c r="P23" s="61"/>
      <c r="Q23" s="251"/>
      <c r="R23" s="61"/>
      <c r="S23" s="61"/>
      <c r="T23" s="61"/>
      <c r="U23" s="220"/>
      <c r="V23" s="61"/>
      <c r="W23" s="251"/>
      <c r="X23" s="61"/>
      <c r="Y23" s="61"/>
      <c r="Z23" s="61"/>
      <c r="AA23" s="61"/>
      <c r="AB23" s="61"/>
      <c r="AC23" s="61"/>
      <c r="AD23" s="406"/>
      <c r="AE23" s="240"/>
      <c r="AF23" s="240"/>
      <c r="AG23" s="240"/>
      <c r="AH23" s="240"/>
      <c r="AI23" s="240"/>
      <c r="AJ23" s="240"/>
      <c r="AK23" s="240"/>
      <c r="AL23" s="240"/>
      <c r="AM23" s="240"/>
      <c r="AN23" s="240"/>
      <c r="AO23" s="240"/>
      <c r="AP23" s="240"/>
      <c r="AQ23" s="240"/>
      <c r="AR23" s="240"/>
      <c r="BB23" s="140"/>
      <c r="BF23" s="140"/>
      <c r="BI23" s="111"/>
      <c r="BJ23" s="111"/>
      <c r="BK23" s="111"/>
      <c r="BL23" s="111"/>
      <c r="BM23" s="111"/>
      <c r="BN23" s="111"/>
      <c r="BO23" s="111"/>
      <c r="BP23" s="111"/>
      <c r="BQ23" s="111"/>
      <c r="BR23" s="111"/>
    </row>
    <row r="24" spans="1:84" s="35" customFormat="1" ht="14.1" customHeight="1" x14ac:dyDescent="0.15">
      <c r="A24" s="39"/>
      <c r="B24" s="228"/>
      <c r="C24" s="228"/>
      <c r="D24" s="65"/>
      <c r="E24" s="381"/>
      <c r="F24" s="381"/>
      <c r="G24" s="61"/>
      <c r="H24" s="61"/>
      <c r="I24" s="61"/>
      <c r="J24" s="61"/>
      <c r="K24" s="251"/>
      <c r="L24" s="61"/>
      <c r="M24" s="61"/>
      <c r="N24" s="251"/>
      <c r="O24" s="61"/>
      <c r="P24" s="61"/>
      <c r="Q24" s="251"/>
      <c r="R24" s="61"/>
      <c r="S24" s="61"/>
      <c r="T24" s="61"/>
      <c r="U24" s="220"/>
      <c r="V24" s="61"/>
      <c r="W24" s="251"/>
      <c r="X24" s="61"/>
      <c r="Y24" s="61"/>
      <c r="Z24" s="61"/>
      <c r="AA24" s="61"/>
      <c r="AB24" s="61"/>
      <c r="AC24" s="61"/>
      <c r="AD24" s="406"/>
      <c r="AE24" s="240"/>
      <c r="AF24" s="240"/>
      <c r="AG24" s="240"/>
      <c r="AH24" s="240"/>
      <c r="AI24" s="240"/>
      <c r="AJ24" s="240"/>
      <c r="AK24" s="240"/>
      <c r="AL24" s="240"/>
      <c r="AM24" s="240"/>
      <c r="AN24" s="240"/>
      <c r="AO24" s="240"/>
      <c r="AP24" s="240"/>
      <c r="AQ24" s="240"/>
      <c r="AR24" s="240"/>
      <c r="BB24" s="140"/>
      <c r="BF24" s="140"/>
      <c r="BI24" s="111"/>
      <c r="BJ24" s="111"/>
      <c r="BK24" s="111"/>
      <c r="BL24" s="111"/>
      <c r="BM24" s="111"/>
      <c r="BN24" s="111"/>
      <c r="BO24" s="111"/>
      <c r="BP24" s="111"/>
      <c r="BQ24" s="111"/>
      <c r="BR24" s="111"/>
    </row>
    <row r="25" spans="1:84" s="35" customFormat="1" ht="14.1" customHeight="1" x14ac:dyDescent="0.15">
      <c r="A25" s="39"/>
      <c r="B25" s="228"/>
      <c r="C25" s="228"/>
      <c r="D25" s="65"/>
      <c r="E25" s="381"/>
      <c r="F25" s="381"/>
      <c r="G25" s="61"/>
      <c r="H25" s="61"/>
      <c r="I25" s="61"/>
      <c r="J25" s="61"/>
      <c r="K25" s="251"/>
      <c r="L25" s="61"/>
      <c r="M25" s="61"/>
      <c r="N25" s="251"/>
      <c r="O25" s="61"/>
      <c r="P25" s="61"/>
      <c r="Q25" s="251"/>
      <c r="R25" s="61"/>
      <c r="S25" s="61"/>
      <c r="T25" s="61"/>
      <c r="U25" s="220"/>
      <c r="V25" s="61"/>
      <c r="W25" s="251"/>
      <c r="X25" s="61"/>
      <c r="Y25" s="61"/>
      <c r="Z25" s="61"/>
      <c r="AA25" s="61"/>
      <c r="AB25" s="61"/>
      <c r="AC25" s="61"/>
      <c r="AD25" s="406"/>
      <c r="AE25" s="240"/>
      <c r="AF25" s="240"/>
      <c r="AG25" s="240"/>
      <c r="AH25" s="240"/>
      <c r="AI25" s="240"/>
      <c r="AJ25" s="240"/>
      <c r="AK25" s="240"/>
      <c r="AL25" s="240"/>
      <c r="AM25" s="240"/>
      <c r="AN25" s="240"/>
      <c r="AO25" s="240"/>
      <c r="AP25" s="240"/>
      <c r="AQ25" s="240"/>
      <c r="AR25" s="240"/>
      <c r="BB25" s="140"/>
      <c r="BF25" s="140"/>
      <c r="BI25" s="111"/>
      <c r="BJ25" s="111"/>
      <c r="BK25" s="111"/>
      <c r="BL25" s="111"/>
      <c r="BM25" s="111"/>
      <c r="BN25" s="111"/>
      <c r="BO25" s="111"/>
      <c r="BP25" s="111"/>
      <c r="BQ25" s="111"/>
      <c r="BR25" s="111"/>
    </row>
    <row r="26" spans="1:84" s="35" customFormat="1" ht="14.1" customHeight="1" x14ac:dyDescent="0.15">
      <c r="A26" s="39"/>
      <c r="B26" s="597" t="s">
        <v>704</v>
      </c>
      <c r="C26" s="233"/>
      <c r="D26" s="548"/>
      <c r="E26" s="381"/>
      <c r="F26" s="381"/>
      <c r="G26" s="61"/>
      <c r="H26" s="61"/>
      <c r="I26" s="61"/>
      <c r="J26" s="61"/>
      <c r="K26" s="251"/>
      <c r="L26" s="61"/>
      <c r="M26" s="61"/>
      <c r="N26" s="251"/>
      <c r="O26" s="61"/>
      <c r="P26" s="61"/>
      <c r="Q26" s="251"/>
      <c r="R26" s="61"/>
      <c r="S26" s="61"/>
      <c r="T26" s="61"/>
      <c r="U26" s="220"/>
      <c r="V26" s="61"/>
      <c r="W26" s="251"/>
      <c r="X26" s="61"/>
      <c r="Y26" s="61"/>
      <c r="Z26" s="61"/>
      <c r="AA26" s="61"/>
      <c r="AB26" s="61"/>
      <c r="AC26" s="61"/>
      <c r="AD26" s="406"/>
      <c r="AE26" s="240"/>
      <c r="AF26" s="240"/>
      <c r="AG26" s="240"/>
      <c r="AH26" s="240"/>
      <c r="AI26" s="240"/>
      <c r="AJ26" s="240"/>
      <c r="AK26" s="240"/>
      <c r="AL26" s="240"/>
      <c r="AM26" s="240"/>
      <c r="AN26" s="240"/>
      <c r="AO26" s="240"/>
      <c r="AP26" s="240"/>
      <c r="AQ26" s="240"/>
      <c r="AR26" s="240"/>
      <c r="BB26" s="140"/>
      <c r="BF26" s="140"/>
      <c r="BI26" s="111"/>
      <c r="BJ26" s="111"/>
      <c r="BK26" s="111"/>
      <c r="BL26" s="111"/>
      <c r="BM26" s="111"/>
      <c r="BN26" s="111"/>
      <c r="BO26" s="111"/>
      <c r="BP26" s="111"/>
      <c r="BQ26" s="111"/>
      <c r="BR26" s="111"/>
    </row>
    <row r="27" spans="1:84" ht="9" customHeight="1" x14ac:dyDescent="0.15">
      <c r="B27" s="2141"/>
      <c r="C27" s="2142"/>
      <c r="D27" s="374"/>
      <c r="E27" s="374"/>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428"/>
      <c r="AE27" s="804"/>
      <c r="AF27" s="392"/>
      <c r="AG27" s="392"/>
      <c r="AH27" s="392"/>
      <c r="AI27" s="392"/>
      <c r="AJ27" s="392"/>
      <c r="AK27" s="392"/>
      <c r="AL27" s="392"/>
      <c r="AM27" s="392"/>
      <c r="AN27" s="392"/>
      <c r="AO27" s="392"/>
      <c r="AP27" s="392"/>
      <c r="AQ27" s="805"/>
      <c r="AR27" s="806"/>
      <c r="AV27" s="35"/>
      <c r="AW27" s="35"/>
      <c r="AX27" s="35"/>
      <c r="AY27" s="35"/>
      <c r="AZ27" s="35"/>
      <c r="BA27" s="35"/>
      <c r="BB27" s="140"/>
      <c r="BC27" s="35"/>
      <c r="BD27" s="35"/>
      <c r="BE27" s="35"/>
      <c r="BF27" s="140"/>
      <c r="BG27" s="35"/>
      <c r="BH27" s="35"/>
      <c r="BI27" s="111"/>
      <c r="BJ27" s="111"/>
      <c r="BK27" s="111"/>
      <c r="BL27" s="111"/>
      <c r="BM27" s="111"/>
      <c r="BN27" s="111"/>
      <c r="BO27" s="111"/>
      <c r="BP27" s="111"/>
      <c r="BQ27" s="111"/>
      <c r="BR27" s="111"/>
      <c r="BS27" s="35"/>
      <c r="BT27" s="35"/>
      <c r="BU27" s="35"/>
      <c r="BV27" s="35"/>
      <c r="BW27" s="35"/>
      <c r="BX27" s="35"/>
      <c r="BY27" s="35"/>
      <c r="BZ27" s="35"/>
      <c r="CA27" s="35"/>
      <c r="CB27" s="35"/>
      <c r="CC27" s="35"/>
      <c r="CD27" s="35"/>
      <c r="CE27" s="35"/>
      <c r="CF27" s="35"/>
    </row>
    <row r="28" spans="1:84" ht="21" customHeight="1" x14ac:dyDescent="0.15">
      <c r="A28" s="53"/>
      <c r="B28" s="77"/>
      <c r="C28" s="61"/>
      <c r="D28" s="61" t="s">
        <v>705</v>
      </c>
      <c r="E28" s="61"/>
      <c r="F28" s="61"/>
      <c r="G28" s="61"/>
      <c r="H28" s="61"/>
      <c r="I28" s="61"/>
      <c r="J28" s="61"/>
      <c r="K28" s="61"/>
      <c r="L28" s="61"/>
      <c r="M28" s="61"/>
      <c r="N28" s="61"/>
      <c r="O28" s="61"/>
      <c r="P28" s="61"/>
      <c r="Q28" s="61"/>
      <c r="R28" s="61"/>
      <c r="S28" s="61"/>
      <c r="T28" s="61" t="s">
        <v>706</v>
      </c>
      <c r="U28" s="61"/>
      <c r="V28" s="61"/>
      <c r="W28" s="61"/>
      <c r="X28" s="61"/>
      <c r="Y28" s="61"/>
      <c r="Z28" s="61"/>
      <c r="AA28" s="61"/>
      <c r="AB28" s="61"/>
      <c r="AC28" s="61"/>
      <c r="AD28" s="426"/>
      <c r="AE28" s="367"/>
      <c r="AF28" s="107"/>
      <c r="AG28" s="107"/>
      <c r="AH28" s="107"/>
      <c r="AI28" s="107"/>
      <c r="AJ28" s="107"/>
      <c r="AK28" s="107"/>
      <c r="AL28" s="107"/>
      <c r="AM28" s="107"/>
      <c r="AN28" s="107"/>
      <c r="AO28" s="107"/>
      <c r="AP28" s="107"/>
      <c r="AQ28" s="107"/>
      <c r="AR28" s="368"/>
      <c r="AV28" s="35"/>
      <c r="AW28" s="35"/>
      <c r="AX28" s="35"/>
      <c r="AY28" s="35"/>
      <c r="AZ28" s="35"/>
      <c r="BA28" s="35"/>
      <c r="BB28" s="140"/>
      <c r="BC28" s="35"/>
      <c r="BD28" s="35"/>
      <c r="BE28" s="35"/>
      <c r="BF28" s="140"/>
      <c r="BG28" s="35"/>
      <c r="BH28" s="35"/>
      <c r="BI28" s="111"/>
      <c r="BJ28" s="111"/>
      <c r="BK28" s="111"/>
      <c r="BL28" s="111"/>
      <c r="BM28" s="111"/>
      <c r="BN28" s="111"/>
      <c r="BO28" s="111"/>
      <c r="BP28" s="111"/>
      <c r="BQ28" s="111"/>
      <c r="BR28" s="111"/>
      <c r="BS28" s="35"/>
      <c r="BT28" s="35"/>
      <c r="BU28" s="35"/>
      <c r="BV28" s="35"/>
      <c r="BW28" s="35"/>
      <c r="BX28" s="35"/>
      <c r="BY28" s="35"/>
      <c r="BZ28" s="35"/>
      <c r="CA28" s="35"/>
      <c r="CB28" s="35"/>
      <c r="CC28" s="35"/>
      <c r="CD28" s="35"/>
      <c r="CE28" s="35"/>
      <c r="CF28" s="35"/>
    </row>
    <row r="29" spans="1:84" ht="21" customHeight="1" x14ac:dyDescent="0.15">
      <c r="A29" s="53"/>
      <c r="B29" s="77"/>
      <c r="C29" s="61"/>
      <c r="D29" s="61"/>
      <c r="E29" s="61"/>
      <c r="F29" s="61"/>
      <c r="G29" s="61"/>
      <c r="H29" s="61"/>
      <c r="I29" s="220"/>
      <c r="J29" s="220"/>
      <c r="K29" s="220"/>
      <c r="L29" s="220"/>
      <c r="M29" s="220"/>
      <c r="N29" s="61" t="s">
        <v>707</v>
      </c>
      <c r="O29" s="61"/>
      <c r="P29" s="61"/>
      <c r="Q29" s="61"/>
      <c r="R29" s="61"/>
      <c r="S29" s="61"/>
      <c r="T29" s="61"/>
      <c r="U29" s="61"/>
      <c r="V29" s="61"/>
      <c r="W29" s="61"/>
      <c r="X29" s="61"/>
      <c r="Y29" s="61"/>
      <c r="Z29" s="61"/>
      <c r="AA29" s="61" t="s">
        <v>79</v>
      </c>
      <c r="AB29" s="61"/>
      <c r="AC29" s="61"/>
      <c r="AD29" s="426"/>
      <c r="AE29" s="789"/>
      <c r="AF29" s="790"/>
      <c r="AG29" s="790"/>
      <c r="AH29" s="790"/>
      <c r="AI29" s="790"/>
      <c r="AJ29" s="790"/>
      <c r="AK29" s="1679" t="s">
        <v>461</v>
      </c>
      <c r="AL29" s="1679"/>
      <c r="AM29" s="790"/>
      <c r="AN29" s="790"/>
      <c r="AO29" s="790"/>
      <c r="AP29" s="790"/>
      <c r="AQ29" s="790"/>
      <c r="AR29" s="807"/>
      <c r="AV29" s="35"/>
      <c r="AW29" s="35"/>
      <c r="AX29" s="35"/>
      <c r="AY29" s="35"/>
      <c r="AZ29" s="35"/>
      <c r="BA29" s="35"/>
      <c r="BB29" s="140"/>
      <c r="BC29" s="35"/>
      <c r="BD29" s="35"/>
      <c r="BE29" s="35"/>
      <c r="BF29" s="140"/>
      <c r="BG29" s="35"/>
      <c r="BH29" s="35"/>
      <c r="BI29" s="111"/>
      <c r="BJ29" s="111"/>
      <c r="BK29" s="111"/>
      <c r="BL29" s="111"/>
      <c r="BM29" s="111"/>
      <c r="BN29" s="111"/>
      <c r="BO29" s="111"/>
      <c r="BP29" s="111"/>
      <c r="BQ29" s="111"/>
      <c r="BR29" s="111"/>
      <c r="BS29" s="35"/>
      <c r="BT29" s="35"/>
      <c r="BU29" s="35"/>
      <c r="BV29" s="35"/>
      <c r="BW29" s="35"/>
      <c r="BX29" s="35"/>
      <c r="BY29" s="35"/>
      <c r="BZ29" s="35"/>
      <c r="CA29" s="35"/>
      <c r="CB29" s="35"/>
      <c r="CC29" s="35"/>
      <c r="CD29" s="35"/>
      <c r="CE29" s="35"/>
      <c r="CF29" s="35"/>
    </row>
    <row r="30" spans="1:84" ht="21" customHeight="1" x14ac:dyDescent="0.15">
      <c r="A30" s="53"/>
      <c r="B30" s="77"/>
      <c r="C30" s="61"/>
      <c r="D30" s="61"/>
      <c r="E30" s="61"/>
      <c r="F30" s="61"/>
      <c r="G30" s="61"/>
      <c r="H30" s="61"/>
      <c r="I30" s="220"/>
      <c r="J30" s="220"/>
      <c r="K30" s="220"/>
      <c r="L30" s="220"/>
      <c r="M30" s="220"/>
      <c r="N30" s="61"/>
      <c r="O30" s="61"/>
      <c r="P30" s="61"/>
      <c r="Q30" s="61"/>
      <c r="R30" s="61"/>
      <c r="S30" s="61"/>
      <c r="T30" s="61"/>
      <c r="U30" s="61"/>
      <c r="V30" s="61"/>
      <c r="W30" s="61"/>
      <c r="X30" s="61"/>
      <c r="Y30" s="61"/>
      <c r="Z30" s="61"/>
      <c r="AA30" s="61"/>
      <c r="AB30" s="61"/>
      <c r="AC30" s="61"/>
      <c r="AD30" s="426"/>
      <c r="AE30" s="791"/>
      <c r="AF30" s="61"/>
      <c r="AG30" s="1679"/>
      <c r="AH30" s="1679"/>
      <c r="AI30" s="1679"/>
      <c r="AJ30" s="1679"/>
      <c r="AK30" s="1679"/>
      <c r="AL30" s="1679"/>
      <c r="AM30" s="61"/>
      <c r="AN30" s="61"/>
      <c r="AO30" s="61"/>
      <c r="AP30" s="61"/>
      <c r="AQ30" s="61" t="s">
        <v>15</v>
      </c>
      <c r="AR30" s="808"/>
      <c r="AV30" s="35"/>
      <c r="AW30" s="35"/>
      <c r="AX30" s="35"/>
      <c r="AY30" s="35"/>
      <c r="AZ30" s="35"/>
      <c r="BA30" s="35"/>
      <c r="BB30" s="140"/>
      <c r="BC30" s="35"/>
      <c r="BD30" s="35"/>
      <c r="BE30" s="35"/>
      <c r="BF30" s="140"/>
      <c r="BG30" s="35"/>
      <c r="BH30" s="35"/>
      <c r="BI30" s="111"/>
      <c r="BJ30" s="111"/>
      <c r="BK30" s="111"/>
      <c r="BL30" s="111"/>
      <c r="BM30" s="111"/>
      <c r="BN30" s="111"/>
      <c r="BO30" s="111"/>
      <c r="BP30" s="111"/>
      <c r="BQ30" s="111"/>
      <c r="BR30" s="111"/>
      <c r="BS30" s="35"/>
      <c r="BT30" s="35"/>
      <c r="BU30" s="35"/>
      <c r="BV30" s="35"/>
      <c r="BW30" s="35"/>
      <c r="BX30" s="35"/>
      <c r="BY30" s="35"/>
      <c r="BZ30" s="35"/>
      <c r="CA30" s="35"/>
      <c r="CB30" s="35"/>
      <c r="CC30" s="35"/>
      <c r="CD30" s="35"/>
      <c r="CE30" s="35"/>
      <c r="CF30" s="35"/>
    </row>
    <row r="31" spans="1:84" ht="21" customHeight="1" x14ac:dyDescent="0.15">
      <c r="A31" s="53"/>
      <c r="B31" s="77"/>
      <c r="C31" s="61"/>
      <c r="D31" s="61" t="s">
        <v>706</v>
      </c>
      <c r="E31" s="61"/>
      <c r="F31" s="61"/>
      <c r="G31" s="107"/>
      <c r="H31" s="107"/>
      <c r="I31" s="107"/>
      <c r="J31" s="107"/>
      <c r="K31" s="107"/>
      <c r="L31" s="107"/>
      <c r="M31" s="107"/>
      <c r="N31" s="61" t="s">
        <v>708</v>
      </c>
      <c r="O31" s="61"/>
      <c r="P31" s="61"/>
      <c r="Q31" s="61"/>
      <c r="R31" s="61"/>
      <c r="S31" s="61"/>
      <c r="T31" s="61"/>
      <c r="U31" s="61"/>
      <c r="V31" s="61"/>
      <c r="W31" s="61"/>
      <c r="X31" s="61"/>
      <c r="Y31" s="61"/>
      <c r="Z31" s="61"/>
      <c r="AA31" s="61" t="s">
        <v>79</v>
      </c>
      <c r="AB31" s="107"/>
      <c r="AC31" s="107"/>
      <c r="AD31" s="426"/>
      <c r="AE31" s="2143" t="s">
        <v>873</v>
      </c>
      <c r="AF31" s="2129"/>
      <c r="AG31" s="2129" t="s">
        <v>873</v>
      </c>
      <c r="AH31" s="2129"/>
      <c r="AI31" s="2129" t="s">
        <v>873</v>
      </c>
      <c r="AJ31" s="2129"/>
      <c r="AK31" s="2129" t="s">
        <v>873</v>
      </c>
      <c r="AL31" s="2129"/>
      <c r="AM31" s="2129" t="s">
        <v>873</v>
      </c>
      <c r="AN31" s="2129"/>
      <c r="AO31" s="2129" t="s">
        <v>873</v>
      </c>
      <c r="AP31" s="2129"/>
      <c r="AQ31" s="2129" t="s">
        <v>873</v>
      </c>
      <c r="AR31" s="2131"/>
      <c r="AV31" s="35"/>
      <c r="AW31" s="35"/>
      <c r="AX31" s="35"/>
      <c r="AY31" s="35"/>
      <c r="AZ31" s="35"/>
      <c r="BA31" s="35"/>
      <c r="BB31" s="140"/>
      <c r="BC31" s="35"/>
      <c r="BD31" s="35"/>
      <c r="BE31" s="35"/>
      <c r="BF31" s="140"/>
      <c r="BG31" s="35"/>
      <c r="BH31" s="35"/>
      <c r="BI31" s="111"/>
      <c r="BJ31" s="111"/>
      <c r="BK31" s="111"/>
      <c r="BL31" s="111"/>
      <c r="BM31" s="111"/>
      <c r="BN31" s="111"/>
      <c r="BO31" s="111"/>
      <c r="BP31" s="111"/>
      <c r="BQ31" s="111"/>
      <c r="BR31" s="111"/>
      <c r="BS31" s="35"/>
      <c r="BT31" s="35"/>
      <c r="BU31" s="35"/>
      <c r="BV31" s="35"/>
      <c r="BW31" s="35"/>
      <c r="BX31" s="35"/>
      <c r="BY31" s="35"/>
      <c r="BZ31" s="35"/>
      <c r="CA31" s="35"/>
      <c r="CB31" s="35"/>
      <c r="CC31" s="35"/>
      <c r="CD31" s="35"/>
      <c r="CE31" s="35"/>
      <c r="CF31" s="35"/>
    </row>
    <row r="32" spans="1:84" ht="21" customHeight="1" x14ac:dyDescent="0.15">
      <c r="A32" s="53"/>
      <c r="B32" s="77"/>
      <c r="C32" s="61"/>
      <c r="D32" s="61"/>
      <c r="E32" s="61"/>
      <c r="F32" s="61"/>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426"/>
      <c r="AE32" s="2144"/>
      <c r="AF32" s="2130"/>
      <c r="AG32" s="2130"/>
      <c r="AH32" s="2130"/>
      <c r="AI32" s="2130"/>
      <c r="AJ32" s="2130"/>
      <c r="AK32" s="2130"/>
      <c r="AL32" s="2130"/>
      <c r="AM32" s="2130"/>
      <c r="AN32" s="2130"/>
      <c r="AO32" s="2130"/>
      <c r="AP32" s="2130"/>
      <c r="AQ32" s="2130"/>
      <c r="AR32" s="2132"/>
      <c r="AV32" s="35"/>
      <c r="AW32" s="35"/>
      <c r="AX32" s="35"/>
      <c r="AY32" s="35"/>
      <c r="AZ32" s="35"/>
      <c r="BA32" s="35"/>
      <c r="BB32" s="140"/>
      <c r="BC32" s="35"/>
      <c r="BD32" s="35"/>
      <c r="BE32" s="35"/>
      <c r="BF32" s="140"/>
      <c r="BG32" s="35"/>
      <c r="BH32" s="35"/>
      <c r="BI32" s="111"/>
      <c r="BJ32" s="111"/>
      <c r="BK32" s="111"/>
      <c r="BL32" s="111"/>
      <c r="BM32" s="111"/>
      <c r="BN32" s="111"/>
      <c r="BO32" s="111"/>
      <c r="BP32" s="111"/>
      <c r="BQ32" s="111"/>
      <c r="BR32" s="111"/>
      <c r="BS32" s="35"/>
      <c r="BT32" s="35"/>
      <c r="BU32" s="35"/>
      <c r="BV32" s="35"/>
      <c r="BW32" s="35"/>
      <c r="BX32" s="35"/>
      <c r="BY32" s="35"/>
      <c r="BZ32" s="35"/>
      <c r="CA32" s="35"/>
      <c r="CB32" s="35"/>
      <c r="CC32" s="35"/>
      <c r="CD32" s="35"/>
      <c r="CE32" s="35"/>
      <c r="CF32" s="35"/>
    </row>
    <row r="33" spans="1:84" ht="21" customHeight="1" x14ac:dyDescent="0.15">
      <c r="A33" s="53"/>
      <c r="B33" s="77"/>
      <c r="C33" s="61"/>
      <c r="D33" s="220"/>
      <c r="E33" s="409" t="s">
        <v>706</v>
      </c>
      <c r="F33" s="409"/>
      <c r="G33" s="409"/>
      <c r="H33" s="409"/>
      <c r="I33" s="409"/>
      <c r="J33" s="409"/>
      <c r="K33" s="409"/>
      <c r="L33" s="409"/>
      <c r="M33" s="409"/>
      <c r="N33" s="409" t="s">
        <v>709</v>
      </c>
      <c r="O33" s="409"/>
      <c r="P33" s="409"/>
      <c r="Q33" s="409"/>
      <c r="R33" s="409"/>
      <c r="S33" s="409"/>
      <c r="T33" s="409"/>
      <c r="U33" s="409"/>
      <c r="V33" s="409" t="s">
        <v>112</v>
      </c>
      <c r="W33" s="409"/>
      <c r="X33" s="409"/>
      <c r="Y33" s="409"/>
      <c r="Z33" s="61"/>
      <c r="AA33" s="61"/>
      <c r="AB33" s="61"/>
      <c r="AC33" s="61"/>
      <c r="AD33" s="426"/>
      <c r="AE33" s="2133" t="s">
        <v>698</v>
      </c>
      <c r="AF33" s="2134"/>
      <c r="AG33" s="2137" t="s">
        <v>698</v>
      </c>
      <c r="AH33" s="2134"/>
      <c r="AI33" s="2137" t="s">
        <v>698</v>
      </c>
      <c r="AJ33" s="2134"/>
      <c r="AK33" s="2137" t="s">
        <v>698</v>
      </c>
      <c r="AL33" s="2134"/>
      <c r="AM33" s="2137" t="s">
        <v>698</v>
      </c>
      <c r="AN33" s="2134"/>
      <c r="AO33" s="2137" t="s">
        <v>698</v>
      </c>
      <c r="AP33" s="2134"/>
      <c r="AQ33" s="2137" t="s">
        <v>698</v>
      </c>
      <c r="AR33" s="2139"/>
      <c r="AV33" s="35"/>
      <c r="AW33" s="35"/>
      <c r="AX33" s="35"/>
      <c r="AY33" s="35"/>
      <c r="AZ33" s="35"/>
      <c r="BA33" s="35"/>
      <c r="BB33" s="140"/>
      <c r="BC33" s="35"/>
      <c r="BD33" s="35"/>
      <c r="BE33" s="35"/>
      <c r="BF33" s="140"/>
      <c r="BG33" s="35"/>
      <c r="BH33" s="35"/>
      <c r="BI33" s="111"/>
      <c r="BJ33" s="111"/>
      <c r="BK33" s="111"/>
      <c r="BL33" s="111"/>
      <c r="BM33" s="111"/>
      <c r="BN33" s="111"/>
      <c r="BO33" s="111"/>
      <c r="BP33" s="111"/>
      <c r="BQ33" s="111"/>
      <c r="BR33" s="111"/>
      <c r="BS33" s="35"/>
      <c r="BT33" s="35"/>
      <c r="BU33" s="35"/>
      <c r="BV33" s="35"/>
      <c r="BW33" s="35"/>
      <c r="BX33" s="35"/>
      <c r="BY33" s="35"/>
      <c r="BZ33" s="35"/>
      <c r="CA33" s="35"/>
      <c r="CB33" s="35"/>
      <c r="CC33" s="35"/>
      <c r="CD33" s="35"/>
      <c r="CE33" s="35"/>
      <c r="CF33" s="35"/>
    </row>
    <row r="34" spans="1:84" ht="21" customHeight="1" x14ac:dyDescent="0.15">
      <c r="A34" s="53"/>
      <c r="B34" s="77"/>
      <c r="C34" s="61"/>
      <c r="D34" s="72"/>
      <c r="E34" s="61"/>
      <c r="F34" s="61"/>
      <c r="G34" s="61"/>
      <c r="H34" s="61"/>
      <c r="I34" s="61"/>
      <c r="J34" s="61"/>
      <c r="K34" s="61" t="s">
        <v>710</v>
      </c>
      <c r="L34" s="61"/>
      <c r="M34" s="72"/>
      <c r="N34" s="61"/>
      <c r="O34" s="61"/>
      <c r="P34" s="61"/>
      <c r="Q34" s="61"/>
      <c r="R34" s="61"/>
      <c r="S34" s="61" t="s">
        <v>711</v>
      </c>
      <c r="T34" s="61"/>
      <c r="U34" s="61"/>
      <c r="V34" s="61"/>
      <c r="W34" s="61"/>
      <c r="X34" s="61"/>
      <c r="Y34" s="61"/>
      <c r="Z34" s="61"/>
      <c r="AA34" s="61" t="s">
        <v>79</v>
      </c>
      <c r="AB34" s="61"/>
      <c r="AC34" s="61"/>
      <c r="AD34" s="426"/>
      <c r="AE34" s="2135"/>
      <c r="AF34" s="2136"/>
      <c r="AG34" s="2138"/>
      <c r="AH34" s="2136"/>
      <c r="AI34" s="2138"/>
      <c r="AJ34" s="2136"/>
      <c r="AK34" s="2138"/>
      <c r="AL34" s="2136"/>
      <c r="AM34" s="2138"/>
      <c r="AN34" s="2136"/>
      <c r="AO34" s="2138"/>
      <c r="AP34" s="2136"/>
      <c r="AQ34" s="2138"/>
      <c r="AR34" s="2140"/>
      <c r="AV34" s="35"/>
      <c r="AW34" s="35"/>
      <c r="AX34" s="35"/>
      <c r="AY34" s="35"/>
      <c r="AZ34" s="35"/>
      <c r="BA34" s="35"/>
      <c r="BB34" s="140"/>
      <c r="BC34" s="35"/>
      <c r="BD34" s="35"/>
      <c r="BE34" s="35"/>
      <c r="BF34" s="140"/>
      <c r="BG34" s="35"/>
      <c r="BH34" s="35"/>
      <c r="BI34" s="111"/>
      <c r="BJ34" s="111"/>
      <c r="BK34" s="111"/>
      <c r="BL34" s="111"/>
      <c r="BM34" s="111"/>
      <c r="BN34" s="111"/>
      <c r="BO34" s="111"/>
      <c r="BP34" s="111"/>
      <c r="BQ34" s="111"/>
      <c r="BR34" s="111"/>
      <c r="BS34" s="35"/>
      <c r="BT34" s="35"/>
      <c r="BU34" s="35"/>
      <c r="BV34" s="35"/>
      <c r="BW34" s="35"/>
      <c r="BX34" s="35"/>
      <c r="BY34" s="35"/>
      <c r="BZ34" s="35"/>
      <c r="CA34" s="35"/>
      <c r="CB34" s="35"/>
      <c r="CC34" s="35"/>
      <c r="CD34" s="35"/>
      <c r="CE34" s="35"/>
      <c r="CF34" s="35"/>
    </row>
    <row r="35" spans="1:84" s="37" customFormat="1" ht="21" customHeight="1" x14ac:dyDescent="0.15">
      <c r="A35" s="33"/>
      <c r="B35" s="77"/>
      <c r="C35" s="61"/>
      <c r="D35" s="220"/>
      <c r="E35" s="409" t="s">
        <v>712</v>
      </c>
      <c r="F35" s="409"/>
      <c r="G35" s="409"/>
      <c r="H35" s="409"/>
      <c r="I35" s="409"/>
      <c r="J35" s="409"/>
      <c r="K35" s="409"/>
      <c r="L35" s="409"/>
      <c r="M35" s="409"/>
      <c r="N35" s="409" t="s">
        <v>713</v>
      </c>
      <c r="O35" s="409"/>
      <c r="P35" s="409"/>
      <c r="Q35" s="409"/>
      <c r="R35" s="409"/>
      <c r="S35" s="409"/>
      <c r="T35" s="409"/>
      <c r="U35" s="409"/>
      <c r="V35" s="409" t="s">
        <v>714</v>
      </c>
      <c r="W35" s="409"/>
      <c r="X35" s="409"/>
      <c r="Y35" s="409"/>
      <c r="Z35" s="409"/>
      <c r="AA35" s="409"/>
      <c r="AB35" s="61"/>
      <c r="AC35" s="61"/>
      <c r="AD35" s="61"/>
      <c r="AE35" s="2126">
        <v>1</v>
      </c>
      <c r="AF35" s="2124"/>
      <c r="AG35" s="2124">
        <v>2</v>
      </c>
      <c r="AH35" s="2124"/>
      <c r="AI35" s="2124">
        <v>3</v>
      </c>
      <c r="AJ35" s="2124"/>
      <c r="AK35" s="2124">
        <v>4</v>
      </c>
      <c r="AL35" s="2124"/>
      <c r="AM35" s="2124">
        <v>5</v>
      </c>
      <c r="AN35" s="2124"/>
      <c r="AO35" s="2124">
        <v>6</v>
      </c>
      <c r="AP35" s="2124"/>
      <c r="AQ35" s="2124">
        <v>7</v>
      </c>
      <c r="AR35" s="2125"/>
      <c r="AV35" s="38"/>
      <c r="AW35" s="38"/>
      <c r="AX35" s="38"/>
      <c r="AY35" s="38"/>
      <c r="AZ35" s="38"/>
      <c r="BA35" s="38"/>
      <c r="BB35" s="140"/>
      <c r="BC35" s="38"/>
      <c r="BD35" s="38"/>
      <c r="BE35" s="38"/>
      <c r="BF35" s="140"/>
      <c r="BG35" s="38"/>
      <c r="BH35" s="38"/>
      <c r="BI35" s="123"/>
      <c r="BJ35" s="123"/>
      <c r="BK35" s="123"/>
      <c r="BL35" s="123"/>
      <c r="BM35" s="123"/>
      <c r="BN35" s="123"/>
      <c r="BO35" s="123"/>
      <c r="BP35" s="123"/>
      <c r="BQ35" s="123"/>
      <c r="BR35" s="123"/>
      <c r="BS35" s="38"/>
      <c r="BT35" s="38"/>
      <c r="BU35" s="38"/>
      <c r="BV35" s="38"/>
      <c r="BW35" s="38"/>
      <c r="BX35" s="38"/>
      <c r="BY35" s="38"/>
      <c r="BZ35" s="38"/>
      <c r="CA35" s="38"/>
      <c r="CB35" s="38"/>
      <c r="CC35" s="38"/>
      <c r="CD35" s="38"/>
      <c r="CE35" s="38"/>
      <c r="CF35" s="38"/>
    </row>
    <row r="36" spans="1:84" ht="21" customHeight="1" x14ac:dyDescent="0.15">
      <c r="A36" s="53"/>
      <c r="B36" s="77"/>
      <c r="C36" s="61"/>
      <c r="D36" s="61"/>
      <c r="E36" s="61"/>
      <c r="F36" s="61"/>
      <c r="G36" s="61"/>
      <c r="H36" s="61"/>
      <c r="I36" s="61"/>
      <c r="J36" s="61"/>
      <c r="K36" s="61" t="s">
        <v>715</v>
      </c>
      <c r="L36" s="61"/>
      <c r="M36" s="72"/>
      <c r="N36" s="61"/>
      <c r="O36" s="61"/>
      <c r="P36" s="61"/>
      <c r="Q36" s="61"/>
      <c r="R36" s="61"/>
      <c r="S36" s="61" t="s">
        <v>79</v>
      </c>
      <c r="T36" s="61"/>
      <c r="U36" s="61"/>
      <c r="V36" s="61"/>
      <c r="W36" s="61"/>
      <c r="X36" s="61"/>
      <c r="Y36" s="61"/>
      <c r="Z36" s="61"/>
      <c r="AA36" s="61" t="s">
        <v>79</v>
      </c>
      <c r="AB36" s="61"/>
      <c r="AC36" s="61"/>
      <c r="AD36" s="61"/>
      <c r="AE36" s="2126">
        <v>8</v>
      </c>
      <c r="AF36" s="2124"/>
      <c r="AG36" s="2124">
        <v>9</v>
      </c>
      <c r="AH36" s="2124"/>
      <c r="AI36" s="2124">
        <v>10</v>
      </c>
      <c r="AJ36" s="2124"/>
      <c r="AK36" s="2124">
        <v>11</v>
      </c>
      <c r="AL36" s="2124"/>
      <c r="AM36" s="2124">
        <v>12</v>
      </c>
      <c r="AN36" s="2124"/>
      <c r="AO36" s="2124">
        <v>13</v>
      </c>
      <c r="AP36" s="2124"/>
      <c r="AQ36" s="2124">
        <v>14</v>
      </c>
      <c r="AR36" s="2125"/>
      <c r="AV36" s="35"/>
      <c r="AW36" s="35"/>
      <c r="AX36" s="35"/>
      <c r="AY36" s="35"/>
      <c r="AZ36" s="35"/>
      <c r="BA36" s="35"/>
      <c r="BB36" s="140"/>
      <c r="BC36" s="35"/>
      <c r="BD36" s="35"/>
      <c r="BE36" s="35"/>
      <c r="BF36" s="140"/>
      <c r="BG36" s="35"/>
      <c r="BH36" s="35"/>
      <c r="BI36" s="111"/>
      <c r="BJ36" s="111"/>
      <c r="BK36" s="111"/>
      <c r="BL36" s="111"/>
      <c r="BM36" s="111"/>
      <c r="BN36" s="111"/>
      <c r="BO36" s="111"/>
      <c r="BP36" s="111"/>
      <c r="BQ36" s="111"/>
      <c r="BR36" s="111"/>
      <c r="BS36" s="35"/>
      <c r="BT36" s="35"/>
      <c r="BU36" s="35"/>
      <c r="BV36" s="35"/>
      <c r="BW36" s="35"/>
      <c r="BX36" s="35"/>
      <c r="BY36" s="35"/>
      <c r="BZ36" s="35"/>
      <c r="CA36" s="35"/>
      <c r="CB36" s="35"/>
      <c r="CC36" s="35"/>
      <c r="CD36" s="35"/>
      <c r="CE36" s="35"/>
      <c r="CF36" s="35"/>
    </row>
    <row r="37" spans="1:84" ht="21" customHeight="1" x14ac:dyDescent="0.15">
      <c r="A37" s="53"/>
      <c r="B37" s="77"/>
      <c r="C37" s="61"/>
      <c r="D37" s="409"/>
      <c r="E37" s="409" t="s">
        <v>714</v>
      </c>
      <c r="F37" s="409"/>
      <c r="G37" s="409"/>
      <c r="H37" s="409"/>
      <c r="I37" s="409"/>
      <c r="J37" s="409"/>
      <c r="K37" s="409"/>
      <c r="L37" s="349"/>
      <c r="M37" s="349"/>
      <c r="N37" s="349" t="s">
        <v>716</v>
      </c>
      <c r="O37" s="349"/>
      <c r="P37" s="349"/>
      <c r="Q37" s="349"/>
      <c r="R37" s="349"/>
      <c r="S37" s="349"/>
      <c r="T37" s="349"/>
      <c r="U37" s="349"/>
      <c r="V37" s="349" t="s">
        <v>717</v>
      </c>
      <c r="W37" s="349"/>
      <c r="X37" s="349"/>
      <c r="Y37" s="349"/>
      <c r="Z37" s="349"/>
      <c r="AA37" s="409"/>
      <c r="AB37" s="85"/>
      <c r="AC37" s="61"/>
      <c r="AD37" s="409"/>
      <c r="AE37" s="2126">
        <v>15</v>
      </c>
      <c r="AF37" s="2124"/>
      <c r="AG37" s="2124">
        <v>16</v>
      </c>
      <c r="AH37" s="2124"/>
      <c r="AI37" s="2124">
        <v>17</v>
      </c>
      <c r="AJ37" s="2124"/>
      <c r="AK37" s="2124">
        <v>18</v>
      </c>
      <c r="AL37" s="2124"/>
      <c r="AM37" s="2124">
        <v>19</v>
      </c>
      <c r="AN37" s="2124"/>
      <c r="AO37" s="2124">
        <v>20</v>
      </c>
      <c r="AP37" s="2124"/>
      <c r="AQ37" s="2124">
        <v>21</v>
      </c>
      <c r="AR37" s="2125"/>
      <c r="AV37" s="35"/>
      <c r="AW37" s="35"/>
      <c r="AX37" s="35"/>
      <c r="AY37" s="35"/>
      <c r="AZ37" s="35"/>
      <c r="BA37" s="35"/>
      <c r="BB37" s="140"/>
      <c r="BC37" s="35"/>
      <c r="BD37" s="35"/>
      <c r="BE37" s="35"/>
      <c r="BF37" s="140"/>
      <c r="BG37" s="35"/>
      <c r="BH37" s="35"/>
      <c r="BI37" s="111"/>
      <c r="BJ37" s="111"/>
      <c r="BK37" s="111"/>
      <c r="BL37" s="111"/>
      <c r="BM37" s="111"/>
      <c r="BN37" s="111"/>
      <c r="BO37" s="111"/>
      <c r="BP37" s="111"/>
      <c r="BQ37" s="111"/>
      <c r="BR37" s="111"/>
      <c r="BS37" s="35"/>
      <c r="BT37" s="35"/>
      <c r="BU37" s="35"/>
      <c r="BV37" s="35"/>
      <c r="BW37" s="35"/>
      <c r="BX37" s="35"/>
      <c r="BY37" s="35"/>
      <c r="BZ37" s="35"/>
      <c r="CA37" s="35"/>
      <c r="CB37" s="35"/>
      <c r="CC37" s="35"/>
      <c r="CD37" s="35"/>
      <c r="CE37" s="35"/>
      <c r="CF37" s="35"/>
    </row>
    <row r="38" spans="1:84" s="35" customFormat="1" ht="21" customHeight="1" x14ac:dyDescent="0.15">
      <c r="A38" s="39"/>
      <c r="B38" s="77"/>
      <c r="C38" s="61"/>
      <c r="D38" s="61"/>
      <c r="E38" s="61"/>
      <c r="F38" s="61"/>
      <c r="G38" s="61"/>
      <c r="H38" s="61"/>
      <c r="I38" s="61"/>
      <c r="J38" s="61"/>
      <c r="K38" s="251" t="s">
        <v>715</v>
      </c>
      <c r="L38" s="61"/>
      <c r="M38" s="61"/>
      <c r="N38" s="251"/>
      <c r="O38" s="61"/>
      <c r="P38" s="61"/>
      <c r="Q38" s="251"/>
      <c r="R38" s="61"/>
      <c r="S38" s="61" t="s">
        <v>79</v>
      </c>
      <c r="T38" s="61"/>
      <c r="U38" s="220"/>
      <c r="V38" s="61"/>
      <c r="W38" s="251"/>
      <c r="X38" s="61"/>
      <c r="Y38" s="61"/>
      <c r="Z38" s="61"/>
      <c r="AA38" s="61" t="s">
        <v>79</v>
      </c>
      <c r="AB38" s="61"/>
      <c r="AC38" s="61"/>
      <c r="AD38" s="409"/>
      <c r="AE38" s="2126">
        <v>22</v>
      </c>
      <c r="AF38" s="2124"/>
      <c r="AG38" s="2124">
        <v>23</v>
      </c>
      <c r="AH38" s="2124"/>
      <c r="AI38" s="2124">
        <v>24</v>
      </c>
      <c r="AJ38" s="2124"/>
      <c r="AK38" s="2124">
        <v>25</v>
      </c>
      <c r="AL38" s="2124"/>
      <c r="AM38" s="2124">
        <v>26</v>
      </c>
      <c r="AN38" s="2124"/>
      <c r="AO38" s="2124">
        <v>27</v>
      </c>
      <c r="AP38" s="2124"/>
      <c r="AQ38" s="2124">
        <v>28</v>
      </c>
      <c r="AR38" s="2125"/>
      <c r="BB38" s="140"/>
      <c r="BF38" s="140"/>
      <c r="BI38" s="111"/>
      <c r="BJ38" s="111"/>
      <c r="BK38" s="111"/>
      <c r="BL38" s="111"/>
      <c r="BM38" s="111"/>
      <c r="BN38" s="111"/>
      <c r="BO38" s="111"/>
      <c r="BP38" s="111"/>
      <c r="BQ38" s="111"/>
      <c r="BR38" s="111"/>
    </row>
    <row r="39" spans="1:84" s="35" customFormat="1" ht="21" customHeight="1" x14ac:dyDescent="0.15">
      <c r="A39" s="39"/>
      <c r="B39" s="809"/>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810"/>
      <c r="AE39" s="2128">
        <v>29</v>
      </c>
      <c r="AF39" s="2121"/>
      <c r="AG39" s="2121">
        <v>30</v>
      </c>
      <c r="AH39" s="2121"/>
      <c r="AI39" s="2121">
        <v>31</v>
      </c>
      <c r="AJ39" s="2121"/>
      <c r="AK39" s="2121"/>
      <c r="AL39" s="2121"/>
      <c r="AM39" s="2121"/>
      <c r="AN39" s="2121"/>
      <c r="AO39" s="2121"/>
      <c r="AP39" s="2121"/>
      <c r="AQ39" s="2121"/>
      <c r="AR39" s="2122"/>
      <c r="BB39" s="140"/>
      <c r="BF39" s="140"/>
      <c r="BI39" s="111"/>
      <c r="BJ39" s="111"/>
      <c r="BK39" s="111"/>
      <c r="BL39" s="111"/>
      <c r="BM39" s="111"/>
      <c r="BN39" s="111"/>
      <c r="BO39" s="111"/>
      <c r="BP39" s="111"/>
      <c r="BQ39" s="111"/>
      <c r="BR39" s="111"/>
    </row>
    <row r="40" spans="1:84" s="53" customFormat="1" ht="20.100000000000001" customHeight="1" x14ac:dyDescent="0.15">
      <c r="B40" s="2123" t="s">
        <v>718</v>
      </c>
      <c r="C40" s="2123"/>
      <c r="D40" s="2123"/>
      <c r="E40" s="2123"/>
      <c r="F40" s="2123"/>
      <c r="G40" s="2123"/>
      <c r="H40" s="2123"/>
      <c r="I40" s="2123"/>
      <c r="J40" s="2123"/>
      <c r="K40" s="2123"/>
      <c r="L40" s="2123"/>
      <c r="M40" s="2123"/>
      <c r="N40" s="2123"/>
      <c r="O40" s="2123"/>
      <c r="P40" s="2123" t="s">
        <v>719</v>
      </c>
      <c r="Q40" s="2123"/>
      <c r="R40" s="2123"/>
      <c r="S40" s="2123"/>
      <c r="T40" s="2123"/>
      <c r="U40" s="2123"/>
      <c r="V40" s="2123"/>
      <c r="W40" s="2123"/>
      <c r="X40" s="2123"/>
      <c r="Y40" s="2123"/>
      <c r="Z40" s="2123"/>
      <c r="AA40" s="2123"/>
      <c r="AB40" s="2123"/>
      <c r="AC40" s="2123"/>
      <c r="AD40" s="2123"/>
      <c r="AE40" s="2123" t="s">
        <v>720</v>
      </c>
      <c r="AF40" s="2123"/>
      <c r="AG40" s="2123"/>
      <c r="AH40" s="2123"/>
      <c r="AI40" s="2123"/>
      <c r="AJ40" s="2123"/>
      <c r="AK40" s="2123"/>
      <c r="AL40" s="2123"/>
      <c r="AM40" s="2123"/>
      <c r="AN40" s="2123"/>
      <c r="AO40" s="2123"/>
      <c r="AP40" s="2123"/>
      <c r="AQ40" s="2123"/>
      <c r="AR40" s="2123"/>
      <c r="AS40" s="35"/>
      <c r="AT40" s="35"/>
    </row>
    <row r="41" spans="1:84" s="53" customFormat="1" ht="30" customHeight="1" x14ac:dyDescent="0.15">
      <c r="B41" s="2127" t="s">
        <v>897</v>
      </c>
      <c r="C41" s="2127"/>
      <c r="D41" s="2127"/>
      <c r="E41" s="2127"/>
      <c r="F41" s="2127"/>
      <c r="G41" s="2127"/>
      <c r="H41" s="2127"/>
      <c r="I41" s="2127"/>
      <c r="J41" s="2127"/>
      <c r="K41" s="2127"/>
      <c r="L41" s="2127"/>
      <c r="M41" s="2127"/>
      <c r="N41" s="2127"/>
      <c r="O41" s="2127"/>
      <c r="P41" s="2127" t="s">
        <v>898</v>
      </c>
      <c r="Q41" s="2127"/>
      <c r="R41" s="2127"/>
      <c r="S41" s="2127"/>
      <c r="T41" s="2127"/>
      <c r="U41" s="2127"/>
      <c r="V41" s="2127"/>
      <c r="W41" s="2127"/>
      <c r="X41" s="2127"/>
      <c r="Y41" s="2127"/>
      <c r="Z41" s="2127"/>
      <c r="AA41" s="2127"/>
      <c r="AB41" s="2127"/>
      <c r="AC41" s="2127"/>
      <c r="AD41" s="2127"/>
      <c r="AE41" s="2127" t="s">
        <v>899</v>
      </c>
      <c r="AF41" s="2127"/>
      <c r="AG41" s="2127"/>
      <c r="AH41" s="2127"/>
      <c r="AI41" s="2127"/>
      <c r="AJ41" s="2127"/>
      <c r="AK41" s="2127"/>
      <c r="AL41" s="2127"/>
      <c r="AM41" s="2127"/>
      <c r="AN41" s="2127"/>
      <c r="AO41" s="2127"/>
      <c r="AP41" s="2127"/>
      <c r="AQ41" s="2127"/>
      <c r="AR41" s="2127"/>
      <c r="AS41" s="35"/>
      <c r="AT41" s="35"/>
    </row>
    <row r="42" spans="1:84" ht="18" customHeight="1" x14ac:dyDescent="0.15"/>
    <row r="43" spans="1:84" ht="18" customHeight="1" x14ac:dyDescent="0.15"/>
    <row r="44" spans="1:84" ht="18" customHeight="1" x14ac:dyDescent="0.15"/>
    <row r="45" spans="1:84" ht="18" customHeight="1" x14ac:dyDescent="0.15"/>
    <row r="46" spans="1:84" ht="18" customHeight="1" x14ac:dyDescent="0.15"/>
    <row r="47" spans="1:84" ht="18" customHeight="1" x14ac:dyDescent="0.15"/>
    <row r="48" spans="1:84" ht="18" customHeight="1" x14ac:dyDescent="0.15"/>
    <row r="49" ht="18" customHeight="1" x14ac:dyDescent="0.15"/>
  </sheetData>
  <mergeCells count="141">
    <mergeCell ref="F9:G9"/>
    <mergeCell ref="I9:J9"/>
    <mergeCell ref="L9:M9"/>
    <mergeCell ref="AQ3:AR3"/>
    <mergeCell ref="BQ3:BR3"/>
    <mergeCell ref="BI6:BR6"/>
    <mergeCell ref="B7:E7"/>
    <mergeCell ref="F7:P7"/>
    <mergeCell ref="Q7:T7"/>
    <mergeCell ref="U7:AD7"/>
    <mergeCell ref="AE7:AR9"/>
    <mergeCell ref="B9:E9"/>
    <mergeCell ref="T9:U9"/>
    <mergeCell ref="W9:X9"/>
    <mergeCell ref="Z9:AA9"/>
    <mergeCell ref="L5:AH5"/>
    <mergeCell ref="AM11:AP11"/>
    <mergeCell ref="AE12:AF13"/>
    <mergeCell ref="AG12:AH13"/>
    <mergeCell ref="AI12:AJ13"/>
    <mergeCell ref="AK12:AL13"/>
    <mergeCell ref="AM12:AN13"/>
    <mergeCell ref="AO12:AP13"/>
    <mergeCell ref="AG10:AJ10"/>
    <mergeCell ref="AK10:AL10"/>
    <mergeCell ref="G11:AC13"/>
    <mergeCell ref="AG11:AH11"/>
    <mergeCell ref="AI11:AJ11"/>
    <mergeCell ref="AK11:AL11"/>
    <mergeCell ref="G15:L15"/>
    <mergeCell ref="AE15:AF15"/>
    <mergeCell ref="AG15:AH15"/>
    <mergeCell ref="AI15:AJ15"/>
    <mergeCell ref="AK15:AL15"/>
    <mergeCell ref="AQ12:AR13"/>
    <mergeCell ref="AE14:AF14"/>
    <mergeCell ref="AG14:AH14"/>
    <mergeCell ref="AI14:AJ14"/>
    <mergeCell ref="AK14:AL14"/>
    <mergeCell ref="AM14:AN14"/>
    <mergeCell ref="AO14:AP14"/>
    <mergeCell ref="AQ14:AR14"/>
    <mergeCell ref="AO15:AP15"/>
    <mergeCell ref="AQ15:AR15"/>
    <mergeCell ref="AK16:AL16"/>
    <mergeCell ref="AM16:AN16"/>
    <mergeCell ref="AO16:AP16"/>
    <mergeCell ref="AQ16:AR16"/>
    <mergeCell ref="AK17:AL17"/>
    <mergeCell ref="AM17:AN17"/>
    <mergeCell ref="AO17:AP17"/>
    <mergeCell ref="AQ17:AR17"/>
    <mergeCell ref="AM15:AN15"/>
    <mergeCell ref="F17:G17"/>
    <mergeCell ref="J17:K17"/>
    <mergeCell ref="N17:O17"/>
    <mergeCell ref="AE17:AF17"/>
    <mergeCell ref="AG17:AH17"/>
    <mergeCell ref="AI17:AJ17"/>
    <mergeCell ref="AE16:AF16"/>
    <mergeCell ref="AG16:AH16"/>
    <mergeCell ref="AI16:AJ16"/>
    <mergeCell ref="AM18:AN18"/>
    <mergeCell ref="AO18:AP18"/>
    <mergeCell ref="AQ18:AR18"/>
    <mergeCell ref="AE19:AF19"/>
    <mergeCell ref="AG19:AH19"/>
    <mergeCell ref="AI19:AJ19"/>
    <mergeCell ref="AK19:AL19"/>
    <mergeCell ref="AM19:AN19"/>
    <mergeCell ref="AO19:AP19"/>
    <mergeCell ref="AQ19:AR19"/>
    <mergeCell ref="AE18:AF18"/>
    <mergeCell ref="AG18:AH18"/>
    <mergeCell ref="AI18:AJ18"/>
    <mergeCell ref="AK18:AL18"/>
    <mergeCell ref="B27:C27"/>
    <mergeCell ref="AK29:AL29"/>
    <mergeCell ref="AG30:AH30"/>
    <mergeCell ref="AI30:AJ30"/>
    <mergeCell ref="AK30:AL30"/>
    <mergeCell ref="AE31:AF32"/>
    <mergeCell ref="AG31:AH32"/>
    <mergeCell ref="AI31:AJ32"/>
    <mergeCell ref="AK31:AL32"/>
    <mergeCell ref="AM31:AN32"/>
    <mergeCell ref="AO31:AP32"/>
    <mergeCell ref="AQ31:AR32"/>
    <mergeCell ref="AE33:AF34"/>
    <mergeCell ref="AG33:AH34"/>
    <mergeCell ref="AI33:AJ34"/>
    <mergeCell ref="AK33:AL34"/>
    <mergeCell ref="AM33:AN34"/>
    <mergeCell ref="AO33:AP34"/>
    <mergeCell ref="AQ33:AR34"/>
    <mergeCell ref="AE36:AF36"/>
    <mergeCell ref="AG36:AH36"/>
    <mergeCell ref="AI36:AJ36"/>
    <mergeCell ref="AK36:AL36"/>
    <mergeCell ref="AM36:AN36"/>
    <mergeCell ref="AO36:AP36"/>
    <mergeCell ref="AQ36:AR36"/>
    <mergeCell ref="AE35:AF35"/>
    <mergeCell ref="AG35:AH35"/>
    <mergeCell ref="AI35:AJ35"/>
    <mergeCell ref="AK35:AL35"/>
    <mergeCell ref="AM35:AN35"/>
    <mergeCell ref="AO35:AP35"/>
    <mergeCell ref="B41:O41"/>
    <mergeCell ref="P41:AD41"/>
    <mergeCell ref="AE41:AR41"/>
    <mergeCell ref="AE39:AF39"/>
    <mergeCell ref="AG39:AH39"/>
    <mergeCell ref="AI39:AJ39"/>
    <mergeCell ref="AK39:AL39"/>
    <mergeCell ref="AM39:AN39"/>
    <mergeCell ref="AO39:AP39"/>
    <mergeCell ref="C11:F11"/>
    <mergeCell ref="C15:F15"/>
    <mergeCell ref="D18:K18"/>
    <mergeCell ref="M18:P18"/>
    <mergeCell ref="AM2:AR2"/>
    <mergeCell ref="AQ39:AR39"/>
    <mergeCell ref="B40:O40"/>
    <mergeCell ref="P40:AD40"/>
    <mergeCell ref="AE40:AR40"/>
    <mergeCell ref="AQ37:AR37"/>
    <mergeCell ref="AE38:AF38"/>
    <mergeCell ref="AG38:AH38"/>
    <mergeCell ref="AI38:AJ38"/>
    <mergeCell ref="AK38:AL38"/>
    <mergeCell ref="AM38:AN38"/>
    <mergeCell ref="AO38:AP38"/>
    <mergeCell ref="AQ38:AR38"/>
    <mergeCell ref="AE37:AF37"/>
    <mergeCell ref="AG37:AH37"/>
    <mergeCell ref="AI37:AJ37"/>
    <mergeCell ref="AK37:AL37"/>
    <mergeCell ref="AM37:AN37"/>
    <mergeCell ref="AO37:AP37"/>
    <mergeCell ref="AQ35:AR35"/>
  </mergeCells>
  <phoneticPr fontId="1"/>
  <pageMargins left="0.98425196850393704" right="0" top="0.59055118110236227" bottom="0"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R77"/>
  <sheetViews>
    <sheetView showGridLines="0" showRowColHeaders="0" topLeftCell="A10" workbookViewId="0">
      <selection activeCell="BD37" sqref="BD37"/>
    </sheetView>
  </sheetViews>
  <sheetFormatPr defaultColWidth="9" defaultRowHeight="13.5" x14ac:dyDescent="0.15"/>
  <cols>
    <col min="1" max="1" width="20.625" style="36" customWidth="1"/>
    <col min="2" max="45" width="2" style="36" customWidth="1"/>
    <col min="46" max="48" width="3.5" style="36" customWidth="1"/>
    <col min="49" max="51" width="3.625" style="36" customWidth="1"/>
    <col min="52" max="58" width="3.25" style="36" customWidth="1"/>
    <col min="59" max="16384" width="9" style="36"/>
  </cols>
  <sheetData>
    <row r="2" spans="1:85"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1694" t="s">
        <v>721</v>
      </c>
      <c r="AO2" s="1694"/>
      <c r="AP2" s="1694"/>
      <c r="AQ2" s="1694"/>
      <c r="AR2" s="1694"/>
      <c r="AS2" s="1694"/>
      <c r="AW2" s="35"/>
      <c r="AX2" s="35"/>
      <c r="AY2" s="35"/>
      <c r="AZ2" s="35"/>
      <c r="BA2" s="35"/>
      <c r="BB2" s="35"/>
      <c r="BC2" s="35"/>
      <c r="BD2" s="35"/>
      <c r="BE2" s="35"/>
      <c r="BF2" s="35"/>
      <c r="BG2" s="35"/>
      <c r="BH2" s="35"/>
      <c r="BI2" s="35"/>
      <c r="BJ2" s="35"/>
      <c r="BK2" s="35"/>
      <c r="BL2" s="35"/>
      <c r="BM2" s="35"/>
      <c r="BN2" s="35"/>
      <c r="BO2" s="38"/>
      <c r="BP2" s="35"/>
      <c r="BQ2" s="35"/>
      <c r="BR2" s="35"/>
      <c r="BS2" s="35"/>
      <c r="BT2" s="35"/>
      <c r="BU2" s="35"/>
      <c r="BV2" s="35"/>
      <c r="BW2" s="35"/>
      <c r="BX2" s="35"/>
      <c r="BY2" s="35"/>
      <c r="BZ2" s="35"/>
      <c r="CA2" s="35"/>
      <c r="CB2" s="35"/>
      <c r="CC2" s="35"/>
      <c r="CD2" s="35"/>
      <c r="CE2" s="35"/>
      <c r="CF2" s="35"/>
      <c r="CG2" s="35"/>
    </row>
    <row r="3" spans="1:85" ht="18" customHeight="1" x14ac:dyDescent="0.15">
      <c r="B3" s="228"/>
      <c r="C3" s="228"/>
      <c r="D3" s="228"/>
      <c r="E3" s="228"/>
      <c r="F3" s="228"/>
      <c r="G3" s="228"/>
      <c r="H3" s="228"/>
      <c r="I3" s="228"/>
      <c r="J3" s="228"/>
      <c r="K3" s="228"/>
      <c r="L3" s="1461" t="s">
        <v>722</v>
      </c>
      <c r="M3" s="1461"/>
      <c r="N3" s="1461"/>
      <c r="O3" s="1461"/>
      <c r="P3" s="1461"/>
      <c r="Q3" s="1461"/>
      <c r="R3" s="1461"/>
      <c r="S3" s="1461"/>
      <c r="T3" s="1461"/>
      <c r="U3" s="1461"/>
      <c r="V3" s="1461"/>
      <c r="W3" s="1461"/>
      <c r="X3" s="1461"/>
      <c r="Y3" s="1461"/>
      <c r="Z3" s="1461"/>
      <c r="AA3" s="1461"/>
      <c r="AB3" s="1461"/>
      <c r="AC3" s="1461"/>
      <c r="AD3" s="1461"/>
      <c r="AE3" s="344"/>
      <c r="AF3" s="344"/>
      <c r="AG3" s="344"/>
      <c r="AH3" s="344"/>
      <c r="AI3" s="344"/>
      <c r="AJ3" s="344"/>
      <c r="AK3" s="228"/>
      <c r="AL3" s="228"/>
      <c r="AM3" s="228"/>
      <c r="AN3" s="228"/>
      <c r="AO3" s="228"/>
      <c r="AP3" s="228"/>
      <c r="AQ3" s="228"/>
      <c r="AR3" s="1459" t="s">
        <v>4</v>
      </c>
      <c r="AS3" s="1460"/>
      <c r="BN3" s="35"/>
      <c r="BO3" s="35"/>
      <c r="BP3" s="35"/>
      <c r="BQ3" s="35"/>
      <c r="BR3" s="2003"/>
      <c r="BS3" s="2003"/>
      <c r="BT3" s="35"/>
      <c r="BU3" s="35"/>
      <c r="BV3" s="35"/>
      <c r="BW3" s="35"/>
      <c r="BX3" s="35"/>
      <c r="BY3" s="35"/>
      <c r="BZ3" s="35"/>
      <c r="CA3" s="35"/>
      <c r="CB3" s="35"/>
      <c r="CC3" s="35"/>
      <c r="CD3" s="35"/>
      <c r="CE3" s="35"/>
      <c r="CF3" s="35"/>
      <c r="CG3" s="35"/>
    </row>
    <row r="4" spans="1:85" ht="15" customHeight="1" x14ac:dyDescent="0.15">
      <c r="A4" s="35"/>
      <c r="B4" s="220"/>
      <c r="C4" s="220"/>
      <c r="D4" s="220"/>
      <c r="E4" s="220"/>
      <c r="F4" s="220"/>
      <c r="G4" s="220"/>
      <c r="H4" s="220"/>
      <c r="I4" s="220"/>
      <c r="J4" s="220"/>
      <c r="K4" s="228"/>
      <c r="L4" s="1461"/>
      <c r="M4" s="1461"/>
      <c r="N4" s="1461"/>
      <c r="O4" s="1461"/>
      <c r="P4" s="1461"/>
      <c r="Q4" s="1461"/>
      <c r="R4" s="1461"/>
      <c r="S4" s="1461"/>
      <c r="T4" s="1461"/>
      <c r="U4" s="1461"/>
      <c r="V4" s="1461"/>
      <c r="W4" s="1461"/>
      <c r="X4" s="1461"/>
      <c r="Y4" s="1461"/>
      <c r="Z4" s="1461"/>
      <c r="AA4" s="1461"/>
      <c r="AB4" s="1461"/>
      <c r="AC4" s="1461"/>
      <c r="AD4" s="1461"/>
      <c r="AE4" s="730"/>
      <c r="AF4" s="351"/>
      <c r="AG4" s="351"/>
      <c r="AH4" s="65"/>
      <c r="AI4" s="65"/>
      <c r="AJ4" s="65"/>
      <c r="AK4" s="381"/>
      <c r="AL4" s="381"/>
      <c r="AM4" s="381"/>
      <c r="AN4" s="381"/>
      <c r="AO4" s="381"/>
      <c r="AP4" s="381"/>
      <c r="AQ4" s="381"/>
      <c r="AR4" s="228"/>
      <c r="AS4" s="228"/>
      <c r="AW4" s="35"/>
      <c r="AX4" s="35"/>
      <c r="AY4" s="35"/>
      <c r="AZ4" s="35"/>
      <c r="BA4" s="35"/>
      <c r="BB4" s="35"/>
      <c r="BC4" s="140"/>
      <c r="BD4" s="35"/>
      <c r="BE4" s="35"/>
      <c r="BF4" s="35"/>
      <c r="BG4" s="140"/>
      <c r="BH4" s="35"/>
      <c r="BI4" s="35"/>
      <c r="BJ4" s="1390"/>
      <c r="BK4" s="1390"/>
      <c r="BL4" s="1390"/>
      <c r="BM4" s="1390"/>
      <c r="BN4" s="1390"/>
      <c r="BO4" s="1390"/>
      <c r="BP4" s="1390"/>
      <c r="BQ4" s="1390"/>
      <c r="BR4" s="1390"/>
      <c r="BS4" s="1390"/>
      <c r="BT4" s="35"/>
      <c r="BU4" s="35"/>
      <c r="BV4" s="35"/>
      <c r="BW4" s="35"/>
      <c r="BX4" s="35"/>
      <c r="BY4" s="35"/>
      <c r="BZ4" s="35"/>
      <c r="CA4" s="35"/>
      <c r="CB4" s="35"/>
      <c r="CC4" s="35"/>
      <c r="CD4" s="35"/>
      <c r="CE4" s="35"/>
      <c r="CF4" s="35"/>
      <c r="CG4" s="35"/>
    </row>
    <row r="5" spans="1:85" ht="20.100000000000001" customHeight="1" x14ac:dyDescent="0.15">
      <c r="A5" s="35"/>
      <c r="B5" s="1695"/>
      <c r="C5" s="1695"/>
      <c r="D5" s="1695"/>
      <c r="E5" s="1695"/>
      <c r="F5" s="1697"/>
      <c r="G5" s="1697"/>
      <c r="H5" s="1697"/>
      <c r="I5" s="1697"/>
      <c r="J5" s="703"/>
      <c r="K5" s="703"/>
      <c r="L5" s="703"/>
      <c r="M5" s="703"/>
      <c r="N5" s="703"/>
      <c r="O5" s="703"/>
      <c r="P5" s="228"/>
      <c r="Q5" s="228"/>
      <c r="R5" s="228"/>
      <c r="S5" s="228"/>
      <c r="T5" s="228"/>
      <c r="U5" s="228"/>
      <c r="V5" s="228"/>
      <c r="W5" s="228"/>
      <c r="X5" s="228"/>
      <c r="Y5" s="228"/>
      <c r="Z5" s="228"/>
      <c r="AA5" s="228"/>
      <c r="AB5" s="228"/>
      <c r="AC5" s="228"/>
      <c r="AD5" s="1873" t="s">
        <v>236</v>
      </c>
      <c r="AE5" s="1874"/>
      <c r="AF5" s="704" t="s">
        <v>871</v>
      </c>
      <c r="AG5" s="705"/>
      <c r="AH5" s="2236"/>
      <c r="AI5" s="2236"/>
      <c r="AJ5" s="2236"/>
      <c r="AK5" s="2236"/>
      <c r="AL5" s="2236"/>
      <c r="AM5" s="2236"/>
      <c r="AN5" s="2236"/>
      <c r="AO5" s="2236"/>
      <c r="AP5" s="2236"/>
      <c r="AQ5" s="2236"/>
      <c r="AR5" s="2238" t="s">
        <v>79</v>
      </c>
      <c r="AS5" s="2103"/>
      <c r="AW5" s="35"/>
      <c r="AX5" s="35"/>
      <c r="AY5" s="35"/>
      <c r="AZ5" s="35"/>
      <c r="BA5" s="35"/>
      <c r="BB5" s="35"/>
      <c r="BC5" s="140"/>
      <c r="BD5" s="35"/>
      <c r="BE5" s="35"/>
      <c r="BF5" s="35"/>
      <c r="BG5" s="140"/>
      <c r="BH5" s="35"/>
      <c r="BI5" s="35"/>
      <c r="BJ5" s="111"/>
      <c r="BK5" s="111"/>
      <c r="BL5" s="111"/>
      <c r="BM5" s="111"/>
      <c r="BN5" s="111"/>
      <c r="BO5" s="111"/>
      <c r="BP5" s="111"/>
      <c r="BQ5" s="111"/>
      <c r="BR5" s="111"/>
      <c r="BS5" s="111"/>
      <c r="BT5" s="35"/>
      <c r="BU5" s="35"/>
      <c r="BV5" s="35"/>
      <c r="BW5" s="35"/>
      <c r="BX5" s="35"/>
      <c r="BY5" s="35"/>
      <c r="BZ5" s="35"/>
      <c r="CA5" s="35"/>
      <c r="CB5" s="35"/>
      <c r="CC5" s="35"/>
      <c r="CD5" s="35"/>
      <c r="CE5" s="35"/>
      <c r="CF5" s="35"/>
      <c r="CG5" s="35"/>
    </row>
    <row r="6" spans="1:85" ht="20.100000000000001" customHeight="1" x14ac:dyDescent="0.15">
      <c r="A6" s="35"/>
      <c r="B6" s="1696"/>
      <c r="C6" s="1696"/>
      <c r="D6" s="1696"/>
      <c r="E6" s="1696"/>
      <c r="F6" s="1698"/>
      <c r="G6" s="1698"/>
      <c r="H6" s="1698"/>
      <c r="I6" s="1698"/>
      <c r="J6" s="703"/>
      <c r="K6" s="703"/>
      <c r="L6" s="703"/>
      <c r="M6" s="703"/>
      <c r="N6" s="703"/>
      <c r="O6" s="703"/>
      <c r="P6" s="228"/>
      <c r="Q6" s="228"/>
      <c r="R6" s="228"/>
      <c r="S6" s="228"/>
      <c r="T6" s="228"/>
      <c r="U6" s="228"/>
      <c r="V6" s="228"/>
      <c r="W6" s="228"/>
      <c r="X6" s="228"/>
      <c r="Y6" s="228"/>
      <c r="Z6" s="228"/>
      <c r="AA6" s="228"/>
      <c r="AB6" s="228"/>
      <c r="AC6" s="228"/>
      <c r="AD6" s="1875"/>
      <c r="AE6" s="1876"/>
      <c r="AF6" s="1138"/>
      <c r="AG6" s="1138"/>
      <c r="AH6" s="2237"/>
      <c r="AI6" s="2237"/>
      <c r="AJ6" s="2237"/>
      <c r="AK6" s="2237"/>
      <c r="AL6" s="2237"/>
      <c r="AM6" s="2237"/>
      <c r="AN6" s="2237"/>
      <c r="AO6" s="2237"/>
      <c r="AP6" s="2237"/>
      <c r="AQ6" s="2237"/>
      <c r="AR6" s="2239"/>
      <c r="AS6" s="2105"/>
      <c r="AW6" s="35"/>
      <c r="AX6" s="35"/>
      <c r="AY6" s="35"/>
      <c r="AZ6" s="35"/>
      <c r="BA6" s="35"/>
      <c r="BB6" s="35"/>
      <c r="BC6" s="140"/>
      <c r="BD6" s="35"/>
      <c r="BE6" s="35"/>
      <c r="BF6" s="35"/>
      <c r="BG6" s="140"/>
      <c r="BH6" s="35"/>
      <c r="BI6" s="35"/>
      <c r="BJ6" s="111"/>
      <c r="BK6" s="111"/>
      <c r="BL6" s="111"/>
      <c r="BM6" s="111"/>
      <c r="BN6" s="111"/>
      <c r="BO6" s="111"/>
      <c r="BP6" s="111"/>
      <c r="BQ6" s="111"/>
      <c r="BR6" s="111"/>
      <c r="BS6" s="111"/>
      <c r="BT6" s="35"/>
      <c r="BU6" s="35"/>
      <c r="BV6" s="35"/>
      <c r="BW6" s="35"/>
      <c r="BX6" s="35"/>
      <c r="BY6" s="35"/>
      <c r="BZ6" s="35"/>
      <c r="CA6" s="35"/>
      <c r="CB6" s="35"/>
      <c r="CC6" s="35"/>
      <c r="CD6" s="35"/>
      <c r="CE6" s="35"/>
      <c r="CF6" s="35"/>
      <c r="CG6" s="35"/>
    </row>
    <row r="7" spans="1:85" s="37" customFormat="1" ht="15" customHeight="1" x14ac:dyDescent="0.15">
      <c r="B7" s="1700" t="s">
        <v>0</v>
      </c>
      <c r="C7" s="1701"/>
      <c r="D7" s="1701"/>
      <c r="E7" s="1701"/>
      <c r="F7" s="1701"/>
      <c r="G7" s="1701"/>
      <c r="H7" s="1701"/>
      <c r="I7" s="1702"/>
      <c r="J7" s="1700" t="s">
        <v>1</v>
      </c>
      <c r="K7" s="1701"/>
      <c r="L7" s="1701"/>
      <c r="M7" s="1701"/>
      <c r="N7" s="1701"/>
      <c r="O7" s="1701"/>
      <c r="P7" s="1701"/>
      <c r="Q7" s="1701"/>
      <c r="R7" s="1701"/>
      <c r="S7" s="1701"/>
      <c r="T7" s="1701"/>
      <c r="U7" s="1702"/>
      <c r="V7" s="1700" t="s">
        <v>63</v>
      </c>
      <c r="W7" s="1701"/>
      <c r="X7" s="1701"/>
      <c r="Y7" s="1701"/>
      <c r="Z7" s="1701"/>
      <c r="AA7" s="1701"/>
      <c r="AB7" s="1701"/>
      <c r="AC7" s="1702"/>
      <c r="AD7" s="1700" t="s">
        <v>676</v>
      </c>
      <c r="AE7" s="1701"/>
      <c r="AF7" s="1701"/>
      <c r="AG7" s="1701"/>
      <c r="AH7" s="1701"/>
      <c r="AI7" s="1701"/>
      <c r="AJ7" s="1701"/>
      <c r="AK7" s="1701"/>
      <c r="AL7" s="1701"/>
      <c r="AM7" s="1701"/>
      <c r="AN7" s="1701"/>
      <c r="AO7" s="1701"/>
      <c r="AP7" s="1701"/>
      <c r="AQ7" s="1701"/>
      <c r="AR7" s="1701"/>
      <c r="AS7" s="1702"/>
      <c r="AW7" s="38"/>
      <c r="AX7" s="38"/>
      <c r="AY7" s="38"/>
      <c r="AZ7" s="38"/>
      <c r="BA7" s="38"/>
      <c r="BB7" s="38"/>
      <c r="BC7" s="140"/>
      <c r="BD7" s="38"/>
      <c r="BE7" s="38"/>
      <c r="BF7" s="38"/>
      <c r="BG7" s="140"/>
      <c r="BH7" s="38"/>
      <c r="BI7" s="38"/>
      <c r="BJ7" s="123"/>
      <c r="BK7" s="123"/>
      <c r="BL7" s="123"/>
      <c r="BM7" s="123"/>
      <c r="BN7" s="123"/>
      <c r="BO7" s="123"/>
      <c r="BP7" s="123"/>
      <c r="BQ7" s="123"/>
      <c r="BR7" s="123"/>
      <c r="BS7" s="123"/>
      <c r="BT7" s="38"/>
      <c r="BU7" s="38"/>
      <c r="BV7" s="38"/>
      <c r="BW7" s="38"/>
      <c r="BX7" s="38"/>
      <c r="BY7" s="38"/>
      <c r="BZ7" s="38"/>
      <c r="CA7" s="38"/>
      <c r="CB7" s="38"/>
      <c r="CC7" s="38"/>
      <c r="CD7" s="38"/>
      <c r="CE7" s="38"/>
      <c r="CF7" s="38"/>
      <c r="CG7" s="38"/>
    </row>
    <row r="8" spans="1:85" ht="39.950000000000003" customHeight="1" x14ac:dyDescent="0.15">
      <c r="B8" s="1333"/>
      <c r="C8" s="1294"/>
      <c r="D8" s="1294"/>
      <c r="E8" s="1294"/>
      <c r="F8" s="1294"/>
      <c r="G8" s="1294"/>
      <c r="H8" s="1294"/>
      <c r="I8" s="1295"/>
      <c r="J8" s="1333"/>
      <c r="K8" s="1294"/>
      <c r="L8" s="1294"/>
      <c r="M8" s="1294"/>
      <c r="N8" s="1294"/>
      <c r="O8" s="1294"/>
      <c r="P8" s="1294"/>
      <c r="Q8" s="1294"/>
      <c r="R8" s="1294"/>
      <c r="S8" s="1294"/>
      <c r="T8" s="1294"/>
      <c r="U8" s="1295"/>
      <c r="V8" s="1870"/>
      <c r="W8" s="1871"/>
      <c r="X8" s="1871"/>
      <c r="Y8" s="1871"/>
      <c r="Z8" s="1871"/>
      <c r="AA8" s="1871"/>
      <c r="AB8" s="1871"/>
      <c r="AC8" s="1872"/>
      <c r="AD8" s="1557"/>
      <c r="AE8" s="1558"/>
      <c r="AF8" s="1558"/>
      <c r="AG8" s="1558"/>
      <c r="AH8" s="1558"/>
      <c r="AI8" s="1558"/>
      <c r="AJ8" s="1558"/>
      <c r="AK8" s="1558"/>
      <c r="AL8" s="1558"/>
      <c r="AM8" s="1558"/>
      <c r="AN8" s="1558"/>
      <c r="AO8" s="1558"/>
      <c r="AP8" s="1558"/>
      <c r="AQ8" s="1558"/>
      <c r="AR8" s="1558"/>
      <c r="AS8" s="1559"/>
      <c r="AW8" s="35"/>
      <c r="AX8" s="35"/>
      <c r="AY8" s="35"/>
      <c r="AZ8" s="35"/>
      <c r="BA8" s="35"/>
      <c r="BB8" s="35"/>
      <c r="BC8" s="140"/>
      <c r="BD8" s="35"/>
      <c r="BE8" s="35"/>
      <c r="BF8" s="35"/>
      <c r="BG8" s="140"/>
      <c r="BH8" s="35"/>
      <c r="BI8" s="35"/>
      <c r="BJ8" s="111"/>
      <c r="BK8" s="111"/>
      <c r="BL8" s="111"/>
      <c r="BM8" s="111"/>
      <c r="BN8" s="111"/>
      <c r="BO8" s="111"/>
      <c r="BP8" s="111"/>
      <c r="BQ8" s="111"/>
      <c r="BR8" s="111"/>
      <c r="BS8" s="111"/>
      <c r="BT8" s="35"/>
      <c r="BU8" s="35"/>
      <c r="BV8" s="35"/>
      <c r="BW8" s="35"/>
      <c r="BX8" s="35"/>
      <c r="BY8" s="35"/>
      <c r="BZ8" s="35"/>
      <c r="CA8" s="35"/>
      <c r="CB8" s="35"/>
      <c r="CC8" s="35"/>
      <c r="CD8" s="35"/>
      <c r="CE8" s="35"/>
      <c r="CF8" s="35"/>
      <c r="CG8" s="35"/>
    </row>
    <row r="9" spans="1:85" s="141" customFormat="1" ht="30" customHeight="1" x14ac:dyDescent="0.15">
      <c r="B9" s="734"/>
      <c r="C9" s="2227" t="s">
        <v>74</v>
      </c>
      <c r="D9" s="2227"/>
      <c r="E9" s="2227"/>
      <c r="F9" s="2227"/>
      <c r="G9" s="2227"/>
      <c r="H9" s="2227"/>
      <c r="I9" s="93"/>
      <c r="J9" s="707"/>
      <c r="K9" s="707"/>
      <c r="L9" s="2228"/>
      <c r="M9" s="2228"/>
      <c r="N9" s="2228"/>
      <c r="O9" s="2228"/>
      <c r="P9" s="2228"/>
      <c r="Q9" s="2228"/>
      <c r="R9" s="2228"/>
      <c r="S9" s="707"/>
      <c r="T9" s="707" t="s">
        <v>79</v>
      </c>
      <c r="U9" s="707"/>
      <c r="V9" s="707"/>
      <c r="W9" s="707"/>
      <c r="X9" s="707"/>
      <c r="Y9" s="707"/>
      <c r="Z9" s="707"/>
      <c r="AA9" s="707"/>
      <c r="AB9" s="707"/>
      <c r="AC9" s="707"/>
      <c r="AD9" s="707"/>
      <c r="AE9" s="707"/>
      <c r="AF9" s="707"/>
      <c r="AG9" s="1130"/>
      <c r="AH9" s="1130"/>
      <c r="AI9" s="1130"/>
      <c r="AJ9" s="744"/>
      <c r="AK9" s="744"/>
      <c r="AL9" s="1130"/>
      <c r="AM9" s="707"/>
      <c r="AN9" s="744"/>
      <c r="AO9" s="744"/>
      <c r="AP9" s="744"/>
      <c r="AQ9" s="744"/>
      <c r="AR9" s="744"/>
      <c r="AS9" s="745"/>
      <c r="BC9" s="142"/>
      <c r="BG9" s="142"/>
      <c r="BJ9" s="143"/>
      <c r="BK9" s="143"/>
      <c r="BL9" s="143"/>
      <c r="BM9" s="143"/>
      <c r="BN9" s="143"/>
      <c r="BO9" s="143"/>
      <c r="BP9" s="143"/>
      <c r="BQ9" s="143"/>
      <c r="BR9" s="143"/>
      <c r="BS9" s="143"/>
    </row>
    <row r="10" spans="1:85" s="141" customFormat="1" ht="30" customHeight="1" x14ac:dyDescent="0.15">
      <c r="B10" s="2229" t="s">
        <v>723</v>
      </c>
      <c r="C10" s="2230"/>
      <c r="D10" s="2233" t="s">
        <v>57</v>
      </c>
      <c r="E10" s="2234"/>
      <c r="F10" s="2234"/>
      <c r="G10" s="2234"/>
      <c r="H10" s="2234"/>
      <c r="I10" s="2235"/>
      <c r="J10" s="2207"/>
      <c r="K10" s="2208"/>
      <c r="L10" s="2208"/>
      <c r="M10" s="2208"/>
      <c r="N10" s="2208"/>
      <c r="O10" s="2208"/>
      <c r="P10" s="2208"/>
      <c r="Q10" s="2208"/>
      <c r="R10" s="2208"/>
      <c r="S10" s="2209"/>
      <c r="T10" s="1447" t="s">
        <v>221</v>
      </c>
      <c r="U10" s="1452"/>
      <c r="V10" s="1452"/>
      <c r="W10" s="1448"/>
      <c r="X10" s="2221" t="s">
        <v>874</v>
      </c>
      <c r="Y10" s="2222"/>
      <c r="Z10" s="2222"/>
      <c r="AA10" s="2211"/>
      <c r="AB10" s="2211"/>
      <c r="AC10" s="1452" t="s">
        <v>10</v>
      </c>
      <c r="AD10" s="2211"/>
      <c r="AE10" s="2211"/>
      <c r="AF10" s="1452" t="s">
        <v>9</v>
      </c>
      <c r="AG10" s="2211"/>
      <c r="AH10" s="2211"/>
      <c r="AI10" s="1452" t="s">
        <v>15</v>
      </c>
      <c r="AJ10" s="270"/>
      <c r="AK10" s="2204" t="s">
        <v>724</v>
      </c>
      <c r="AL10" s="2205"/>
      <c r="AM10" s="2205"/>
      <c r="AN10" s="2205"/>
      <c r="AO10" s="2205"/>
      <c r="AP10" s="2205"/>
      <c r="AQ10" s="2205"/>
      <c r="AR10" s="2205"/>
      <c r="AS10" s="2206"/>
      <c r="BC10" s="142"/>
      <c r="BG10" s="142"/>
      <c r="BJ10" s="143"/>
      <c r="BK10" s="143"/>
      <c r="BL10" s="143"/>
      <c r="BM10" s="143"/>
      <c r="BN10" s="143"/>
      <c r="BO10" s="143"/>
      <c r="BP10" s="143"/>
      <c r="BQ10" s="143"/>
      <c r="BR10" s="143"/>
      <c r="BS10" s="143"/>
    </row>
    <row r="11" spans="1:85" s="141" customFormat="1" ht="30" customHeight="1" x14ac:dyDescent="0.15">
      <c r="B11" s="2231"/>
      <c r="C11" s="2232"/>
      <c r="D11" s="1441" t="s">
        <v>725</v>
      </c>
      <c r="E11" s="1442"/>
      <c r="F11" s="1442"/>
      <c r="G11" s="1442"/>
      <c r="H11" s="1442"/>
      <c r="I11" s="1443"/>
      <c r="J11" s="2207"/>
      <c r="K11" s="2208"/>
      <c r="L11" s="2208"/>
      <c r="M11" s="2208"/>
      <c r="N11" s="2208"/>
      <c r="O11" s="2208"/>
      <c r="P11" s="2208"/>
      <c r="Q11" s="2208"/>
      <c r="R11" s="2208"/>
      <c r="S11" s="2209"/>
      <c r="T11" s="1468"/>
      <c r="U11" s="1469"/>
      <c r="V11" s="1469"/>
      <c r="W11" s="1502"/>
      <c r="X11" s="2223"/>
      <c r="Y11" s="2224"/>
      <c r="Z11" s="2224"/>
      <c r="AA11" s="2214"/>
      <c r="AB11" s="2214"/>
      <c r="AC11" s="1469"/>
      <c r="AD11" s="2214"/>
      <c r="AE11" s="2214"/>
      <c r="AF11" s="1469"/>
      <c r="AG11" s="2214"/>
      <c r="AH11" s="2214"/>
      <c r="AI11" s="1469"/>
      <c r="AJ11" s="273"/>
      <c r="AK11" s="2207"/>
      <c r="AL11" s="2208"/>
      <c r="AM11" s="2208"/>
      <c r="AN11" s="2208"/>
      <c r="AO11" s="2208"/>
      <c r="AP11" s="2208"/>
      <c r="AQ11" s="226" t="s">
        <v>362</v>
      </c>
      <c r="AR11" s="227"/>
      <c r="AS11" s="8"/>
      <c r="BC11" s="142"/>
      <c r="BG11" s="142"/>
      <c r="BJ11" s="143"/>
      <c r="BK11" s="143"/>
      <c r="BL11" s="143"/>
      <c r="BM11" s="143"/>
      <c r="BN11" s="143"/>
      <c r="BO11" s="143"/>
      <c r="BP11" s="143"/>
      <c r="BQ11" s="143"/>
      <c r="BR11" s="143"/>
      <c r="BS11" s="143"/>
    </row>
    <row r="12" spans="1:85" s="141" customFormat="1" ht="15" customHeight="1" x14ac:dyDescent="0.15">
      <c r="B12" s="735"/>
      <c r="C12" s="2077" t="s">
        <v>726</v>
      </c>
      <c r="D12" s="2077"/>
      <c r="E12" s="2077"/>
      <c r="F12" s="2077"/>
      <c r="G12" s="2077"/>
      <c r="H12" s="2077"/>
      <c r="I12" s="391"/>
      <c r="J12" s="2210"/>
      <c r="K12" s="2211"/>
      <c r="L12" s="2211"/>
      <c r="M12" s="2211"/>
      <c r="N12" s="2211"/>
      <c r="O12" s="2211"/>
      <c r="P12" s="2211"/>
      <c r="Q12" s="2211"/>
      <c r="R12" s="2211"/>
      <c r="S12" s="2211"/>
      <c r="T12" s="2211"/>
      <c r="U12" s="2211"/>
      <c r="V12" s="2211"/>
      <c r="W12" s="2211"/>
      <c r="X12" s="2211"/>
      <c r="Y12" s="2212"/>
      <c r="Z12" s="279"/>
      <c r="AA12" s="746"/>
      <c r="AB12" s="746"/>
      <c r="AC12" s="746"/>
      <c r="AD12" s="746"/>
      <c r="AE12" s="746"/>
      <c r="AF12" s="1129"/>
      <c r="AG12" s="1129"/>
      <c r="AH12" s="1129"/>
      <c r="AI12" s="1129"/>
      <c r="AJ12" s="2216" t="s">
        <v>900</v>
      </c>
      <c r="AK12" s="2216"/>
      <c r="AL12" s="746"/>
      <c r="AM12" s="1129"/>
      <c r="AN12" s="1129"/>
      <c r="AO12" s="1129"/>
      <c r="AP12" s="746"/>
      <c r="AQ12" s="2217" t="s">
        <v>727</v>
      </c>
      <c r="AR12" s="2217"/>
      <c r="AS12" s="2218"/>
      <c r="BN12" s="143"/>
      <c r="BO12" s="143"/>
      <c r="BP12" s="143"/>
      <c r="BQ12" s="143"/>
      <c r="BR12" s="143"/>
      <c r="BS12" s="143"/>
    </row>
    <row r="13" spans="1:85" s="141" customFormat="1" ht="15" customHeight="1" x14ac:dyDescent="0.15">
      <c r="B13" s="736"/>
      <c r="C13" s="2078"/>
      <c r="D13" s="2078"/>
      <c r="E13" s="2078"/>
      <c r="F13" s="2078"/>
      <c r="G13" s="2078"/>
      <c r="H13" s="2078"/>
      <c r="I13" s="70"/>
      <c r="J13" s="2213"/>
      <c r="K13" s="2214"/>
      <c r="L13" s="2214"/>
      <c r="M13" s="2214"/>
      <c r="N13" s="2214"/>
      <c r="O13" s="2214"/>
      <c r="P13" s="2214"/>
      <c r="Q13" s="2214"/>
      <c r="R13" s="2214"/>
      <c r="S13" s="2214"/>
      <c r="T13" s="2214"/>
      <c r="U13" s="2214"/>
      <c r="V13" s="2214"/>
      <c r="W13" s="2214"/>
      <c r="X13" s="2214"/>
      <c r="Y13" s="2215"/>
      <c r="Z13" s="2219" t="s">
        <v>728</v>
      </c>
      <c r="AA13" s="2220"/>
      <c r="AB13" s="2220"/>
      <c r="AC13" s="2220"/>
      <c r="AD13" s="2220"/>
      <c r="AE13" s="2220"/>
      <c r="AF13" s="2220"/>
      <c r="AG13" s="2220"/>
      <c r="AH13" s="2220"/>
      <c r="AI13" s="1128"/>
      <c r="AJ13" s="58"/>
      <c r="AK13" s="59"/>
      <c r="AL13" s="747" t="s">
        <v>729</v>
      </c>
      <c r="AM13" s="747"/>
      <c r="AN13" s="747"/>
      <c r="AO13" s="1128"/>
      <c r="AP13" s="748"/>
      <c r="AQ13" s="2225"/>
      <c r="AR13" s="2225"/>
      <c r="AS13" s="2226"/>
      <c r="BN13" s="143"/>
      <c r="BO13" s="143"/>
      <c r="BP13" s="143"/>
      <c r="BQ13" s="143"/>
      <c r="BR13" s="143"/>
      <c r="BS13" s="143"/>
    </row>
    <row r="14" spans="1:85" s="156" customFormat="1" ht="15" customHeight="1" x14ac:dyDescent="0.15">
      <c r="B14" s="737"/>
      <c r="C14" s="2077" t="s">
        <v>730</v>
      </c>
      <c r="D14" s="2077"/>
      <c r="E14" s="2077"/>
      <c r="F14" s="2077"/>
      <c r="G14" s="2077"/>
      <c r="H14" s="2077"/>
      <c r="I14" s="738"/>
      <c r="J14" s="2187" t="s">
        <v>831</v>
      </c>
      <c r="K14" s="2188"/>
      <c r="L14" s="2188"/>
      <c r="M14" s="2188"/>
      <c r="N14" s="2188"/>
      <c r="O14" s="2189"/>
      <c r="P14" s="2189"/>
      <c r="Q14" s="767" t="s">
        <v>10</v>
      </c>
      <c r="R14" s="2189"/>
      <c r="S14" s="2189"/>
      <c r="T14" s="767" t="s">
        <v>9</v>
      </c>
      <c r="U14" s="2189"/>
      <c r="V14" s="2189"/>
      <c r="W14" s="764" t="s">
        <v>200</v>
      </c>
      <c r="X14" s="765"/>
      <c r="Y14" s="766"/>
      <c r="Z14" s="751"/>
      <c r="AA14" s="752"/>
      <c r="AB14" s="752"/>
      <c r="AC14" s="753"/>
      <c r="AD14" s="754"/>
      <c r="AE14" s="750"/>
      <c r="AF14" s="750"/>
      <c r="AG14" s="750"/>
      <c r="AH14" s="750"/>
      <c r="AI14" s="749"/>
      <c r="AJ14" s="2198" t="s">
        <v>901</v>
      </c>
      <c r="AK14" s="2198"/>
      <c r="AL14" s="749"/>
      <c r="AM14" s="750"/>
      <c r="AN14" s="750"/>
      <c r="AO14" s="750"/>
      <c r="AP14" s="749"/>
      <c r="AQ14" s="2199" t="s">
        <v>731</v>
      </c>
      <c r="AR14" s="2199"/>
      <c r="AS14" s="2200"/>
      <c r="BN14" s="157"/>
      <c r="BO14" s="157"/>
      <c r="BP14" s="157"/>
      <c r="BQ14" s="157"/>
      <c r="BR14" s="157"/>
      <c r="BS14" s="157"/>
    </row>
    <row r="15" spans="1:85" s="156" customFormat="1" ht="15" customHeight="1" x14ac:dyDescent="0.15">
      <c r="B15" s="739"/>
      <c r="C15" s="2078"/>
      <c r="D15" s="2078"/>
      <c r="E15" s="2078"/>
      <c r="F15" s="2078"/>
      <c r="G15" s="2078"/>
      <c r="H15" s="2078"/>
      <c r="I15" s="740"/>
      <c r="J15" s="2201" t="s">
        <v>831</v>
      </c>
      <c r="K15" s="2202"/>
      <c r="L15" s="2202"/>
      <c r="M15" s="2202"/>
      <c r="N15" s="2202"/>
      <c r="O15" s="2203"/>
      <c r="P15" s="2203"/>
      <c r="Q15" s="768" t="s">
        <v>10</v>
      </c>
      <c r="R15" s="2203"/>
      <c r="S15" s="2203"/>
      <c r="T15" s="768" t="s">
        <v>9</v>
      </c>
      <c r="U15" s="2203"/>
      <c r="V15" s="2203"/>
      <c r="W15" s="758" t="s">
        <v>203</v>
      </c>
      <c r="X15" s="759"/>
      <c r="Y15" s="760"/>
      <c r="Z15" s="755"/>
      <c r="AA15" s="756" t="s">
        <v>732</v>
      </c>
      <c r="AB15" s="756"/>
      <c r="AC15" s="756"/>
      <c r="AD15" s="756"/>
      <c r="AE15" s="756"/>
      <c r="AF15" s="756"/>
      <c r="AG15" s="756"/>
      <c r="AH15" s="756"/>
      <c r="AI15" s="756"/>
      <c r="AJ15" s="756"/>
      <c r="AK15" s="757"/>
      <c r="AL15" s="758"/>
      <c r="AM15" s="757"/>
      <c r="AN15" s="757"/>
      <c r="AO15" s="758"/>
      <c r="AP15" s="759"/>
      <c r="AQ15" s="760"/>
      <c r="AR15" s="761"/>
      <c r="AS15" s="762"/>
      <c r="BN15" s="157"/>
      <c r="BO15" s="157"/>
      <c r="BP15" s="157"/>
      <c r="BQ15" s="157"/>
      <c r="BR15" s="157"/>
      <c r="BS15" s="157"/>
    </row>
    <row r="16" spans="1:85" s="141" customFormat="1" ht="30" customHeight="1" x14ac:dyDescent="0.15">
      <c r="B16" s="1497" t="s">
        <v>733</v>
      </c>
      <c r="C16" s="2191"/>
      <c r="D16" s="2191"/>
      <c r="E16" s="2191"/>
      <c r="F16" s="2191"/>
      <c r="G16" s="2191"/>
      <c r="H16" s="2191"/>
      <c r="I16" s="2192"/>
      <c r="J16" s="15"/>
      <c r="K16" s="2193" t="s">
        <v>902</v>
      </c>
      <c r="L16" s="2193"/>
      <c r="M16" s="2193"/>
      <c r="N16" s="2193"/>
      <c r="O16" s="2193"/>
      <c r="P16" s="2193"/>
      <c r="Q16" s="2193"/>
      <c r="R16" s="2193"/>
      <c r="S16" s="2193"/>
      <c r="T16" s="2193"/>
      <c r="U16" s="707"/>
      <c r="V16" s="707"/>
      <c r="W16" s="707"/>
      <c r="X16" s="707"/>
      <c r="Y16" s="707"/>
      <c r="Z16" s="2193" t="s">
        <v>734</v>
      </c>
      <c r="AA16" s="2193"/>
      <c r="AB16" s="2193"/>
      <c r="AC16" s="2193"/>
      <c r="AD16" s="2193"/>
      <c r="AE16" s="2193"/>
      <c r="AF16" s="2193"/>
      <c r="AG16" s="2193"/>
      <c r="AH16" s="2193"/>
      <c r="AI16" s="2193"/>
      <c r="AJ16" s="763"/>
      <c r="AK16" s="763"/>
      <c r="AL16" s="763"/>
      <c r="AM16" s="708"/>
      <c r="AN16" s="763"/>
      <c r="AO16" s="763"/>
      <c r="AP16" s="763"/>
      <c r="AQ16" s="763"/>
      <c r="AR16" s="744"/>
      <c r="AS16" s="745"/>
      <c r="BG16" s="142"/>
      <c r="BJ16" s="143"/>
      <c r="BK16" s="143"/>
      <c r="BL16" s="143"/>
      <c r="BM16" s="143"/>
      <c r="BN16" s="143"/>
      <c r="BO16" s="143"/>
      <c r="BP16" s="143"/>
      <c r="BQ16" s="143"/>
      <c r="BR16" s="143"/>
      <c r="BS16" s="143"/>
    </row>
    <row r="17" spans="1:980" s="156" customFormat="1" ht="30" customHeight="1" x14ac:dyDescent="0.15">
      <c r="B17" s="741"/>
      <c r="C17" s="2194" t="s">
        <v>735</v>
      </c>
      <c r="D17" s="2194"/>
      <c r="E17" s="2194"/>
      <c r="F17" s="2194"/>
      <c r="G17" s="2194"/>
      <c r="H17" s="2194"/>
      <c r="I17" s="742"/>
      <c r="J17" s="769"/>
      <c r="K17" s="2197" t="s">
        <v>736</v>
      </c>
      <c r="L17" s="2197"/>
      <c r="M17" s="2197"/>
      <c r="N17" s="2197"/>
      <c r="O17" s="2197"/>
      <c r="P17" s="770"/>
      <c r="Q17" s="2185" t="s">
        <v>831</v>
      </c>
      <c r="R17" s="2186"/>
      <c r="S17" s="2186"/>
      <c r="T17" s="2181"/>
      <c r="U17" s="2181"/>
      <c r="V17" s="768" t="s">
        <v>10</v>
      </c>
      <c r="W17" s="2181"/>
      <c r="X17" s="2181"/>
      <c r="Y17" s="768" t="s">
        <v>9</v>
      </c>
      <c r="Z17" s="2181"/>
      <c r="AA17" s="2181"/>
      <c r="AB17" s="768" t="s">
        <v>200</v>
      </c>
      <c r="AC17" s="778"/>
      <c r="AD17" s="778"/>
      <c r="AE17" s="2185" t="s">
        <v>831</v>
      </c>
      <c r="AF17" s="2186"/>
      <c r="AG17" s="2186"/>
      <c r="AH17" s="2181"/>
      <c r="AI17" s="2181"/>
      <c r="AJ17" s="768" t="s">
        <v>10</v>
      </c>
      <c r="AK17" s="2181"/>
      <c r="AL17" s="2181"/>
      <c r="AM17" s="768" t="s">
        <v>9</v>
      </c>
      <c r="AN17" s="2181"/>
      <c r="AO17" s="2181"/>
      <c r="AP17" s="768" t="s">
        <v>203</v>
      </c>
      <c r="AQ17" s="778"/>
      <c r="AR17" s="779"/>
      <c r="AS17" s="740"/>
      <c r="BG17" s="158"/>
      <c r="BJ17" s="157"/>
      <c r="BK17" s="157"/>
      <c r="BL17" s="157"/>
      <c r="BM17" s="157"/>
      <c r="BN17" s="157"/>
      <c r="BO17" s="157"/>
      <c r="BP17" s="157"/>
      <c r="BQ17" s="157"/>
      <c r="BR17" s="157"/>
      <c r="BS17" s="157"/>
    </row>
    <row r="18" spans="1:980" s="159" customFormat="1" ht="30" customHeight="1" x14ac:dyDescent="0.15">
      <c r="B18" s="741"/>
      <c r="C18" s="2195"/>
      <c r="D18" s="2195"/>
      <c r="E18" s="2195"/>
      <c r="F18" s="2195"/>
      <c r="G18" s="2195"/>
      <c r="H18" s="2195"/>
      <c r="I18" s="742"/>
      <c r="J18" s="771"/>
      <c r="K18" s="2182" t="s">
        <v>737</v>
      </c>
      <c r="L18" s="2182"/>
      <c r="M18" s="2182"/>
      <c r="N18" s="2182"/>
      <c r="O18" s="2182"/>
      <c r="P18" s="772"/>
      <c r="Q18" s="773"/>
      <c r="R18" s="2183"/>
      <c r="S18" s="2183"/>
      <c r="T18" s="2183"/>
      <c r="U18" s="2183"/>
      <c r="V18" s="2183"/>
      <c r="W18" s="2183"/>
      <c r="X18" s="2183"/>
      <c r="Y18" s="774" t="s">
        <v>541</v>
      </c>
      <c r="Z18" s="775"/>
      <c r="AA18" s="775"/>
      <c r="AB18" s="775"/>
      <c r="AC18" s="775"/>
      <c r="AD18" s="775"/>
      <c r="AE18" s="775"/>
      <c r="AF18" s="775"/>
      <c r="AG18" s="775"/>
      <c r="AH18" s="775"/>
      <c r="AI18" s="775"/>
      <c r="AJ18" s="775"/>
      <c r="AK18" s="775"/>
      <c r="AL18" s="775"/>
      <c r="AM18" s="775"/>
      <c r="AN18" s="775"/>
      <c r="AO18" s="775"/>
      <c r="AP18" s="775"/>
      <c r="AQ18" s="776"/>
      <c r="AR18" s="776"/>
      <c r="AS18" s="777"/>
      <c r="BC18" s="158"/>
      <c r="BG18" s="158"/>
      <c r="BJ18" s="160"/>
      <c r="BK18" s="160"/>
      <c r="BL18" s="160"/>
      <c r="BM18" s="160"/>
      <c r="BN18" s="160"/>
      <c r="BO18" s="160"/>
      <c r="BP18" s="160"/>
      <c r="BQ18" s="160"/>
      <c r="BR18" s="160"/>
      <c r="BS18" s="160"/>
    </row>
    <row r="19" spans="1:980" s="159" customFormat="1" ht="30" customHeight="1" x14ac:dyDescent="0.15">
      <c r="B19" s="739"/>
      <c r="C19" s="2196"/>
      <c r="D19" s="2196"/>
      <c r="E19" s="2196"/>
      <c r="F19" s="2196"/>
      <c r="G19" s="2196"/>
      <c r="H19" s="2196"/>
      <c r="I19" s="743"/>
      <c r="J19" s="771"/>
      <c r="K19" s="2182" t="s">
        <v>738</v>
      </c>
      <c r="L19" s="2182"/>
      <c r="M19" s="2182"/>
      <c r="N19" s="2182"/>
      <c r="O19" s="2182"/>
      <c r="P19" s="772"/>
      <c r="Q19" s="773"/>
      <c r="R19" s="2184"/>
      <c r="S19" s="2184"/>
      <c r="T19" s="2184"/>
      <c r="U19" s="2184"/>
      <c r="V19" s="2184"/>
      <c r="W19" s="2184"/>
      <c r="X19" s="2184"/>
      <c r="Y19" s="784" t="s">
        <v>79</v>
      </c>
      <c r="Z19" s="775"/>
      <c r="AA19" s="785"/>
      <c r="AB19" s="785"/>
      <c r="AC19" s="785"/>
      <c r="AD19" s="785"/>
      <c r="AE19" s="785"/>
      <c r="AF19" s="785"/>
      <c r="AG19" s="786"/>
      <c r="AH19" s="786"/>
      <c r="AI19" s="786"/>
      <c r="AJ19" s="786"/>
      <c r="AK19" s="786"/>
      <c r="AL19" s="786"/>
      <c r="AM19" s="786"/>
      <c r="AN19" s="786"/>
      <c r="AO19" s="786"/>
      <c r="AP19" s="786"/>
      <c r="AQ19" s="787"/>
      <c r="AR19" s="776"/>
      <c r="AS19" s="777"/>
      <c r="BC19" s="158"/>
      <c r="BG19" s="158"/>
      <c r="BJ19" s="160"/>
      <c r="BK19" s="160"/>
      <c r="BL19" s="160"/>
      <c r="BM19" s="160"/>
      <c r="BN19" s="160"/>
      <c r="BO19" s="160"/>
      <c r="BP19" s="160"/>
      <c r="BQ19" s="160"/>
      <c r="BR19" s="160"/>
      <c r="BS19" s="160"/>
    </row>
    <row r="20" spans="1:980" ht="9" customHeight="1" x14ac:dyDescent="0.15">
      <c r="B20" s="44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473"/>
    </row>
    <row r="21" spans="1:980" x14ac:dyDescent="0.15">
      <c r="B21" s="430" t="s">
        <v>5</v>
      </c>
      <c r="C21" s="332"/>
      <c r="D21" s="332"/>
      <c r="E21" s="332"/>
      <c r="F21" s="332"/>
      <c r="G21" s="332"/>
      <c r="H21" s="332"/>
      <c r="I21" s="332"/>
      <c r="J21" s="332"/>
      <c r="K21" s="332"/>
      <c r="L21" s="332"/>
      <c r="M21" s="332"/>
      <c r="N21" s="332"/>
      <c r="O21" s="332"/>
      <c r="P21" s="332"/>
      <c r="Q21" s="332"/>
      <c r="R21" s="332"/>
      <c r="S21" s="332"/>
      <c r="T21" s="332"/>
      <c r="U21" s="332"/>
      <c r="V21" s="780"/>
      <c r="W21" s="780"/>
      <c r="X21" s="780"/>
      <c r="Y21" s="780"/>
      <c r="Z21" s="332"/>
      <c r="AA21" s="332"/>
      <c r="AB21" s="332"/>
      <c r="AC21" s="332"/>
      <c r="AD21" s="332"/>
      <c r="AE21" s="332"/>
      <c r="AF21" s="332"/>
      <c r="AG21" s="332"/>
      <c r="AH21" s="332"/>
      <c r="AI21" s="332"/>
      <c r="AJ21" s="332"/>
      <c r="AK21" s="332"/>
      <c r="AL21" s="332"/>
      <c r="AM21" s="332"/>
      <c r="AN21" s="332"/>
      <c r="AO21" s="332"/>
      <c r="AP21" s="332"/>
      <c r="AQ21" s="332"/>
      <c r="AR21" s="332"/>
      <c r="AS21" s="372"/>
    </row>
    <row r="22" spans="1:980" s="229" customFormat="1" ht="5.0999999999999996" customHeight="1" x14ac:dyDescent="0.15">
      <c r="A22" s="36"/>
      <c r="B22" s="684"/>
      <c r="C22" s="687"/>
      <c r="D22" s="1137"/>
      <c r="E22" s="1137"/>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137"/>
      <c r="AB22" s="1137"/>
      <c r="AC22" s="1137"/>
      <c r="AD22" s="1137"/>
      <c r="AE22" s="1137"/>
      <c r="AF22" s="687"/>
      <c r="AG22" s="687"/>
      <c r="AH22" s="687"/>
      <c r="AI22" s="687"/>
      <c r="AJ22" s="687"/>
      <c r="AK22" s="687"/>
      <c r="AL22" s="687"/>
      <c r="AM22" s="687"/>
      <c r="AN22" s="687"/>
      <c r="AO22" s="687"/>
      <c r="AP22" s="687"/>
      <c r="AQ22" s="687"/>
      <c r="AR22" s="687"/>
      <c r="AS22" s="688"/>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c r="GV22" s="153"/>
      <c r="GW22" s="153"/>
      <c r="GX22" s="153"/>
      <c r="GY22" s="153"/>
      <c r="GZ22" s="153"/>
      <c r="HA22" s="153"/>
      <c r="HB22" s="153"/>
      <c r="HC22" s="153"/>
      <c r="HD22" s="153"/>
      <c r="HE22" s="153"/>
      <c r="HF22" s="153"/>
      <c r="HG22" s="153"/>
      <c r="HH22" s="153"/>
      <c r="HI22" s="153"/>
      <c r="HJ22" s="153"/>
      <c r="HK22" s="153"/>
      <c r="HL22" s="153"/>
      <c r="HM22" s="153"/>
      <c r="HN22" s="153"/>
      <c r="HO22" s="153"/>
      <c r="HP22" s="153"/>
      <c r="HQ22" s="153"/>
      <c r="HR22" s="153"/>
      <c r="HS22" s="153"/>
      <c r="HT22" s="153"/>
      <c r="HU22" s="153"/>
      <c r="HV22" s="153"/>
      <c r="HW22" s="153"/>
      <c r="HX22" s="153"/>
      <c r="HY22" s="153"/>
      <c r="HZ22" s="153"/>
      <c r="IA22" s="153"/>
      <c r="IB22" s="153"/>
      <c r="IC22" s="153"/>
      <c r="ID22" s="153"/>
      <c r="IE22" s="153"/>
      <c r="IF22" s="153"/>
      <c r="IG22" s="153"/>
      <c r="IH22" s="153"/>
      <c r="II22" s="153"/>
      <c r="IJ22" s="153"/>
      <c r="IK22" s="153"/>
      <c r="IL22" s="153"/>
      <c r="IM22" s="153"/>
      <c r="IN22" s="153"/>
      <c r="IO22" s="153"/>
      <c r="IP22" s="153"/>
      <c r="IQ22" s="153"/>
      <c r="IR22" s="153"/>
      <c r="IS22" s="153"/>
      <c r="IT22" s="153"/>
      <c r="IU22" s="153"/>
      <c r="IV22" s="153"/>
      <c r="IW22" s="153"/>
      <c r="IX22" s="153"/>
      <c r="IY22" s="153"/>
      <c r="IZ22" s="153"/>
      <c r="JA22" s="153"/>
      <c r="JB22" s="153"/>
      <c r="JC22" s="153"/>
      <c r="JD22" s="153"/>
      <c r="JE22" s="153"/>
      <c r="JF22" s="153"/>
      <c r="JG22" s="153"/>
      <c r="JH22" s="153"/>
      <c r="JI22" s="153"/>
      <c r="JJ22" s="153"/>
      <c r="JK22" s="153"/>
      <c r="JL22" s="153"/>
      <c r="JM22" s="153"/>
      <c r="JN22" s="153"/>
      <c r="JO22" s="153"/>
      <c r="JP22" s="153"/>
      <c r="JQ22" s="153"/>
      <c r="JR22" s="153"/>
      <c r="JS22" s="153"/>
      <c r="JT22" s="153"/>
      <c r="JU22" s="153"/>
      <c r="JV22" s="153"/>
      <c r="JW22" s="153"/>
      <c r="JX22" s="153"/>
      <c r="JY22" s="153"/>
      <c r="JZ22" s="153"/>
      <c r="KA22" s="153"/>
      <c r="KB22" s="153"/>
      <c r="KC22" s="153"/>
      <c r="KD22" s="153"/>
      <c r="KE22" s="153"/>
      <c r="KF22" s="153"/>
      <c r="KG22" s="153"/>
      <c r="KH22" s="153"/>
      <c r="KI22" s="153"/>
      <c r="KJ22" s="153"/>
      <c r="KK22" s="153"/>
      <c r="KL22" s="153"/>
      <c r="KM22" s="153"/>
      <c r="KN22" s="153"/>
      <c r="KO22" s="153"/>
      <c r="KP22" s="153"/>
      <c r="KQ22" s="153"/>
      <c r="KR22" s="153"/>
      <c r="KS22" s="153"/>
      <c r="KT22" s="153"/>
      <c r="KU22" s="153"/>
      <c r="KV22" s="153"/>
      <c r="KW22" s="153"/>
      <c r="KX22" s="153"/>
      <c r="KY22" s="153"/>
      <c r="KZ22" s="153"/>
      <c r="LA22" s="153"/>
      <c r="LB22" s="153"/>
      <c r="LC22" s="153"/>
      <c r="LD22" s="153"/>
      <c r="LE22" s="153"/>
      <c r="LF22" s="153"/>
      <c r="LG22" s="153"/>
      <c r="LH22" s="153"/>
      <c r="LI22" s="153"/>
      <c r="LJ22" s="153"/>
      <c r="LK22" s="153"/>
      <c r="LL22" s="153"/>
      <c r="LM22" s="153"/>
      <c r="LN22" s="153"/>
      <c r="LO22" s="153"/>
      <c r="LP22" s="153"/>
      <c r="LQ22" s="153"/>
      <c r="LR22" s="153"/>
      <c r="LS22" s="153"/>
      <c r="LT22" s="153"/>
      <c r="LU22" s="153"/>
      <c r="LV22" s="153"/>
      <c r="LW22" s="153"/>
      <c r="LX22" s="153"/>
      <c r="LY22" s="153"/>
      <c r="LZ22" s="153"/>
      <c r="MA22" s="153"/>
      <c r="MB22" s="153"/>
      <c r="MC22" s="153"/>
      <c r="MD22" s="153"/>
      <c r="ME22" s="153"/>
      <c r="MF22" s="153"/>
      <c r="MG22" s="153"/>
      <c r="MH22" s="153"/>
      <c r="MI22" s="153"/>
      <c r="MJ22" s="153"/>
      <c r="MK22" s="153"/>
      <c r="ML22" s="153"/>
      <c r="MM22" s="153"/>
      <c r="MN22" s="153"/>
      <c r="MO22" s="153"/>
      <c r="MP22" s="153"/>
      <c r="MQ22" s="153"/>
      <c r="MR22" s="153"/>
      <c r="MS22" s="153"/>
      <c r="MT22" s="153"/>
      <c r="MU22" s="153"/>
      <c r="MV22" s="153"/>
      <c r="MW22" s="153"/>
      <c r="MX22" s="153"/>
      <c r="MY22" s="153"/>
      <c r="MZ22" s="153"/>
      <c r="NA22" s="153"/>
      <c r="NB22" s="153"/>
      <c r="NC22" s="153"/>
      <c r="ND22" s="153"/>
      <c r="NE22" s="153"/>
      <c r="NF22" s="153"/>
      <c r="NG22" s="153"/>
      <c r="NH22" s="153"/>
      <c r="NI22" s="153"/>
      <c r="NJ22" s="153"/>
      <c r="NK22" s="153"/>
      <c r="NL22" s="153"/>
      <c r="NM22" s="153"/>
      <c r="NN22" s="153"/>
      <c r="NO22" s="153"/>
      <c r="NP22" s="153"/>
      <c r="NQ22" s="153"/>
      <c r="NR22" s="153"/>
      <c r="NS22" s="153"/>
      <c r="NT22" s="153"/>
      <c r="NU22" s="153"/>
      <c r="NV22" s="153"/>
      <c r="NW22" s="153"/>
      <c r="NX22" s="153"/>
      <c r="NY22" s="153"/>
      <c r="NZ22" s="153"/>
      <c r="OA22" s="153"/>
      <c r="OB22" s="153"/>
      <c r="OC22" s="153"/>
      <c r="OD22" s="153"/>
      <c r="OE22" s="153"/>
      <c r="OF22" s="153"/>
      <c r="OG22" s="153"/>
      <c r="OH22" s="153"/>
      <c r="OI22" s="153"/>
      <c r="OJ22" s="153"/>
      <c r="OK22" s="153"/>
      <c r="OL22" s="153"/>
      <c r="OM22" s="153"/>
      <c r="ON22" s="153"/>
      <c r="OO22" s="153"/>
      <c r="OP22" s="153"/>
      <c r="OQ22" s="153"/>
      <c r="OR22" s="153"/>
      <c r="OS22" s="153"/>
      <c r="OT22" s="153"/>
      <c r="OU22" s="153"/>
      <c r="OV22" s="153"/>
      <c r="OW22" s="153"/>
      <c r="OX22" s="153"/>
      <c r="OY22" s="153"/>
      <c r="OZ22" s="153"/>
      <c r="PA22" s="153"/>
      <c r="PB22" s="153"/>
      <c r="PC22" s="153"/>
      <c r="PD22" s="153"/>
      <c r="PE22" s="153"/>
      <c r="PF22" s="153"/>
      <c r="PG22" s="153"/>
      <c r="PH22" s="153"/>
      <c r="PI22" s="153"/>
      <c r="PJ22" s="153"/>
      <c r="PK22" s="153"/>
      <c r="PL22" s="153"/>
      <c r="PM22" s="153"/>
      <c r="PN22" s="153"/>
      <c r="PO22" s="153"/>
      <c r="PP22" s="153"/>
      <c r="PQ22" s="153"/>
      <c r="PR22" s="153"/>
      <c r="PS22" s="153"/>
      <c r="PT22" s="153"/>
      <c r="PU22" s="153"/>
      <c r="PV22" s="153"/>
      <c r="PW22" s="153"/>
      <c r="PX22" s="153"/>
      <c r="PY22" s="153"/>
      <c r="PZ22" s="153"/>
      <c r="QA22" s="153"/>
      <c r="QB22" s="153"/>
      <c r="QC22" s="153"/>
      <c r="QD22" s="153"/>
      <c r="QE22" s="153"/>
      <c r="QF22" s="153"/>
      <c r="QG22" s="153"/>
      <c r="QH22" s="153"/>
      <c r="QI22" s="153"/>
      <c r="QJ22" s="153"/>
      <c r="QK22" s="153"/>
      <c r="QL22" s="153"/>
      <c r="QM22" s="153"/>
      <c r="QN22" s="153"/>
      <c r="QO22" s="153"/>
      <c r="QP22" s="153"/>
      <c r="QQ22" s="153"/>
      <c r="QR22" s="153"/>
      <c r="QS22" s="153"/>
      <c r="QT22" s="153"/>
      <c r="QU22" s="153"/>
      <c r="QV22" s="153"/>
      <c r="QW22" s="153"/>
      <c r="QX22" s="153"/>
      <c r="QY22" s="153"/>
      <c r="QZ22" s="153"/>
      <c r="RA22" s="153"/>
      <c r="RB22" s="153"/>
      <c r="RC22" s="153"/>
      <c r="RD22" s="153"/>
      <c r="RE22" s="153"/>
      <c r="RF22" s="153"/>
      <c r="RG22" s="153"/>
      <c r="RH22" s="153"/>
      <c r="RI22" s="153"/>
      <c r="RJ22" s="153"/>
      <c r="RK22" s="153"/>
      <c r="RL22" s="153"/>
      <c r="RM22" s="153"/>
      <c r="RN22" s="153"/>
      <c r="RO22" s="153"/>
      <c r="RP22" s="153"/>
      <c r="RQ22" s="153"/>
      <c r="RR22" s="153"/>
      <c r="RS22" s="153"/>
      <c r="RT22" s="153"/>
      <c r="RU22" s="153"/>
      <c r="RV22" s="153"/>
      <c r="RW22" s="153"/>
      <c r="RX22" s="153"/>
      <c r="RY22" s="153"/>
      <c r="RZ22" s="153"/>
      <c r="SA22" s="153"/>
      <c r="SB22" s="153"/>
      <c r="SC22" s="153"/>
      <c r="SD22" s="153"/>
      <c r="SE22" s="153"/>
      <c r="SF22" s="153"/>
      <c r="SG22" s="153"/>
      <c r="SH22" s="153"/>
      <c r="SI22" s="153"/>
      <c r="SJ22" s="153"/>
      <c r="SK22" s="153"/>
      <c r="SL22" s="153"/>
      <c r="SM22" s="153"/>
      <c r="SN22" s="153"/>
      <c r="SO22" s="153"/>
      <c r="SP22" s="153"/>
      <c r="SQ22" s="153"/>
      <c r="SR22" s="153"/>
      <c r="SS22" s="153"/>
      <c r="ST22" s="153"/>
      <c r="SU22" s="153"/>
      <c r="SV22" s="153"/>
      <c r="SW22" s="153"/>
      <c r="SX22" s="153"/>
      <c r="SY22" s="153"/>
      <c r="SZ22" s="153"/>
      <c r="TA22" s="153"/>
      <c r="TB22" s="153"/>
      <c r="TC22" s="153"/>
      <c r="TD22" s="153"/>
      <c r="TE22" s="153"/>
      <c r="TF22" s="153"/>
      <c r="TG22" s="153"/>
      <c r="TH22" s="153"/>
      <c r="TI22" s="153"/>
      <c r="TJ22" s="153"/>
      <c r="TK22" s="153"/>
      <c r="TL22" s="153"/>
      <c r="TM22" s="153"/>
      <c r="TN22" s="153"/>
      <c r="TO22" s="153"/>
      <c r="TP22" s="153"/>
      <c r="TQ22" s="153"/>
      <c r="TR22" s="153"/>
      <c r="TS22" s="153"/>
      <c r="TT22" s="153"/>
      <c r="TU22" s="153"/>
      <c r="TV22" s="153"/>
      <c r="TW22" s="153"/>
      <c r="TX22" s="153"/>
      <c r="TY22" s="153"/>
      <c r="TZ22" s="153"/>
      <c r="UA22" s="153"/>
      <c r="UB22" s="153"/>
      <c r="UC22" s="153"/>
      <c r="UD22" s="153"/>
      <c r="UE22" s="153"/>
      <c r="UF22" s="153"/>
      <c r="UG22" s="153"/>
      <c r="UH22" s="153"/>
      <c r="UI22" s="153"/>
      <c r="UJ22" s="153"/>
      <c r="UK22" s="153"/>
      <c r="UL22" s="153"/>
      <c r="UM22" s="153"/>
      <c r="UN22" s="153"/>
      <c r="UO22" s="153"/>
      <c r="UP22" s="153"/>
      <c r="UQ22" s="153"/>
      <c r="UR22" s="153"/>
      <c r="US22" s="153"/>
      <c r="UT22" s="153"/>
      <c r="UU22" s="153"/>
      <c r="UV22" s="153"/>
      <c r="UW22" s="153"/>
      <c r="UX22" s="153"/>
      <c r="UY22" s="153"/>
      <c r="UZ22" s="153"/>
      <c r="VA22" s="153"/>
      <c r="VB22" s="153"/>
      <c r="VC22" s="153"/>
      <c r="VD22" s="153"/>
      <c r="VE22" s="153"/>
      <c r="VF22" s="153"/>
      <c r="VG22" s="153"/>
      <c r="VH22" s="153"/>
      <c r="VI22" s="153"/>
      <c r="VJ22" s="153"/>
      <c r="VK22" s="153"/>
      <c r="VL22" s="153"/>
      <c r="VM22" s="153"/>
      <c r="VN22" s="153"/>
      <c r="VO22" s="153"/>
      <c r="VP22" s="153"/>
      <c r="VQ22" s="153"/>
      <c r="VR22" s="153"/>
      <c r="VS22" s="153"/>
      <c r="VT22" s="153"/>
      <c r="VU22" s="153"/>
      <c r="VV22" s="153"/>
      <c r="VW22" s="153"/>
      <c r="VX22" s="153"/>
      <c r="VY22" s="153"/>
      <c r="VZ22" s="153"/>
      <c r="WA22" s="153"/>
      <c r="WB22" s="153"/>
      <c r="WC22" s="153"/>
      <c r="WD22" s="153"/>
      <c r="WE22" s="153"/>
      <c r="WF22" s="153"/>
      <c r="WG22" s="153"/>
      <c r="WH22" s="153"/>
      <c r="WI22" s="153"/>
      <c r="WJ22" s="153"/>
      <c r="WK22" s="153"/>
      <c r="WL22" s="153"/>
      <c r="WM22" s="153"/>
      <c r="WN22" s="153"/>
      <c r="WO22" s="153"/>
      <c r="WP22" s="153"/>
      <c r="WQ22" s="153"/>
      <c r="WR22" s="153"/>
      <c r="WS22" s="153"/>
      <c r="WT22" s="153"/>
      <c r="WU22" s="153"/>
      <c r="WV22" s="153"/>
      <c r="WW22" s="153"/>
      <c r="WX22" s="153"/>
      <c r="WY22" s="153"/>
      <c r="WZ22" s="153"/>
      <c r="XA22" s="153"/>
      <c r="XB22" s="153"/>
      <c r="XC22" s="153"/>
      <c r="XD22" s="153"/>
      <c r="XE22" s="153"/>
      <c r="XF22" s="153"/>
      <c r="XG22" s="153"/>
      <c r="XH22" s="153"/>
      <c r="XI22" s="153"/>
      <c r="XJ22" s="153"/>
      <c r="XK22" s="153"/>
      <c r="XL22" s="153"/>
      <c r="XM22" s="153"/>
      <c r="XN22" s="153"/>
      <c r="XO22" s="153"/>
      <c r="XP22" s="153"/>
      <c r="XQ22" s="153"/>
      <c r="XR22" s="153"/>
      <c r="XS22" s="153"/>
      <c r="XT22" s="153"/>
      <c r="XU22" s="153"/>
      <c r="XV22" s="153"/>
      <c r="XW22" s="153"/>
      <c r="XX22" s="153"/>
      <c r="XY22" s="153"/>
      <c r="XZ22" s="153"/>
      <c r="YA22" s="153"/>
      <c r="YB22" s="153"/>
      <c r="YC22" s="153"/>
      <c r="YD22" s="153"/>
      <c r="YE22" s="153"/>
      <c r="YF22" s="153"/>
      <c r="YG22" s="153"/>
      <c r="YH22" s="153"/>
      <c r="YI22" s="153"/>
      <c r="YJ22" s="153"/>
      <c r="YK22" s="153"/>
      <c r="YL22" s="153"/>
      <c r="YM22" s="153"/>
      <c r="YN22" s="153"/>
      <c r="YO22" s="153"/>
      <c r="YP22" s="153"/>
      <c r="YQ22" s="153"/>
      <c r="YR22" s="153"/>
      <c r="YS22" s="153"/>
      <c r="YT22" s="153"/>
      <c r="YU22" s="153"/>
      <c r="YV22" s="153"/>
      <c r="YW22" s="153"/>
      <c r="YX22" s="153"/>
      <c r="YY22" s="153"/>
      <c r="YZ22" s="153"/>
      <c r="ZA22" s="153"/>
      <c r="ZB22" s="153"/>
      <c r="ZC22" s="153"/>
      <c r="ZD22" s="153"/>
      <c r="ZE22" s="153"/>
      <c r="ZF22" s="153"/>
      <c r="ZG22" s="153"/>
      <c r="ZH22" s="153"/>
      <c r="ZI22" s="153"/>
      <c r="ZJ22" s="153"/>
      <c r="ZK22" s="153"/>
      <c r="ZL22" s="153"/>
      <c r="ZM22" s="153"/>
      <c r="ZN22" s="153"/>
      <c r="ZO22" s="153"/>
      <c r="ZP22" s="153"/>
      <c r="ZQ22" s="153"/>
      <c r="ZR22" s="153"/>
      <c r="ZS22" s="153"/>
      <c r="ZT22" s="153"/>
      <c r="ZU22" s="153"/>
      <c r="ZV22" s="153"/>
      <c r="ZW22" s="153"/>
      <c r="ZX22" s="153"/>
      <c r="ZY22" s="153"/>
      <c r="ZZ22" s="153"/>
      <c r="AAA22" s="153"/>
      <c r="AAB22" s="153"/>
      <c r="AAC22" s="153"/>
      <c r="AAD22" s="153"/>
      <c r="AAE22" s="153"/>
      <c r="AAF22" s="153"/>
      <c r="AAG22" s="153"/>
      <c r="AAH22" s="153"/>
      <c r="AAI22" s="153"/>
      <c r="AAJ22" s="153"/>
      <c r="AAK22" s="153"/>
      <c r="AAL22" s="153"/>
      <c r="AAM22" s="153"/>
      <c r="AAN22" s="153"/>
      <c r="AAO22" s="153"/>
      <c r="AAP22" s="153"/>
      <c r="AAQ22" s="153"/>
      <c r="AAR22" s="153"/>
      <c r="AAS22" s="153"/>
      <c r="AAT22" s="153"/>
      <c r="AAU22" s="153"/>
      <c r="AAV22" s="153"/>
      <c r="AAW22" s="153"/>
      <c r="AAX22" s="153"/>
      <c r="AAY22" s="153"/>
      <c r="AAZ22" s="153"/>
      <c r="ABA22" s="153"/>
      <c r="ABB22" s="153"/>
      <c r="ABC22" s="153"/>
      <c r="ABD22" s="153"/>
      <c r="ABE22" s="153"/>
      <c r="ABF22" s="153"/>
      <c r="ABG22" s="153"/>
      <c r="ABH22" s="153"/>
      <c r="ABI22" s="153"/>
      <c r="ABJ22" s="153"/>
      <c r="ABK22" s="153"/>
      <c r="ABL22" s="153"/>
      <c r="ABM22" s="153"/>
      <c r="ABN22" s="153"/>
      <c r="ABO22" s="153"/>
      <c r="ABP22" s="153"/>
      <c r="ABQ22" s="153"/>
      <c r="ABR22" s="153"/>
      <c r="ABS22" s="153"/>
      <c r="ABT22" s="153"/>
      <c r="ABU22" s="153"/>
      <c r="ABV22" s="153"/>
      <c r="ABW22" s="153"/>
      <c r="ABX22" s="153"/>
      <c r="ABY22" s="153"/>
      <c r="ABZ22" s="153"/>
      <c r="ACA22" s="153"/>
      <c r="ACB22" s="153"/>
      <c r="ACC22" s="153"/>
      <c r="ACD22" s="153"/>
      <c r="ACE22" s="153"/>
      <c r="ACF22" s="153"/>
      <c r="ACG22" s="153"/>
      <c r="ACH22" s="153"/>
      <c r="ACI22" s="153"/>
      <c r="ACJ22" s="153"/>
      <c r="ACK22" s="153"/>
      <c r="ACL22" s="153"/>
      <c r="ACM22" s="153"/>
      <c r="ACN22" s="153"/>
      <c r="ACO22" s="153"/>
      <c r="ACP22" s="153"/>
      <c r="ACQ22" s="153"/>
      <c r="ACR22" s="153"/>
      <c r="ACS22" s="153"/>
      <c r="ACT22" s="153"/>
      <c r="ACU22" s="153"/>
      <c r="ACV22" s="153"/>
      <c r="ACW22" s="153"/>
      <c r="ACX22" s="153"/>
      <c r="ACY22" s="153"/>
      <c r="ACZ22" s="153"/>
      <c r="ADA22" s="153"/>
      <c r="ADB22" s="153"/>
      <c r="ADC22" s="153"/>
      <c r="ADD22" s="153"/>
      <c r="ADE22" s="153"/>
      <c r="ADF22" s="153"/>
      <c r="ADG22" s="153"/>
      <c r="ADH22" s="153"/>
      <c r="ADI22" s="153"/>
      <c r="ADJ22" s="153"/>
      <c r="ADK22" s="153"/>
      <c r="ADL22" s="153"/>
      <c r="ADM22" s="153"/>
      <c r="ADN22" s="153"/>
      <c r="ADO22" s="153"/>
      <c r="ADP22" s="153"/>
      <c r="ADQ22" s="153"/>
      <c r="ADR22" s="153"/>
      <c r="ADS22" s="153"/>
      <c r="ADT22" s="153"/>
      <c r="ADU22" s="153"/>
      <c r="ADV22" s="153"/>
      <c r="ADW22" s="153"/>
      <c r="ADX22" s="153"/>
      <c r="ADY22" s="153"/>
      <c r="ADZ22" s="153"/>
      <c r="AEA22" s="153"/>
      <c r="AEB22" s="153"/>
      <c r="AEC22" s="153"/>
      <c r="AED22" s="153"/>
      <c r="AEE22" s="153"/>
      <c r="AEF22" s="153"/>
      <c r="AEG22" s="153"/>
      <c r="AEH22" s="153"/>
      <c r="AEI22" s="153"/>
      <c r="AEJ22" s="153"/>
      <c r="AEK22" s="153"/>
      <c r="AEL22" s="153"/>
      <c r="AEM22" s="153"/>
      <c r="AEN22" s="153"/>
      <c r="AEO22" s="153"/>
      <c r="AEP22" s="153"/>
      <c r="AEQ22" s="153"/>
      <c r="AER22" s="153"/>
      <c r="AES22" s="153"/>
      <c r="AET22" s="153"/>
      <c r="AEU22" s="153"/>
      <c r="AEV22" s="153"/>
      <c r="AEW22" s="153"/>
      <c r="AEX22" s="153"/>
      <c r="AEY22" s="153"/>
      <c r="AEZ22" s="153"/>
      <c r="AFA22" s="153"/>
      <c r="AFB22" s="153"/>
      <c r="AFC22" s="153"/>
      <c r="AFD22" s="153"/>
      <c r="AFE22" s="153"/>
      <c r="AFF22" s="153"/>
      <c r="AFG22" s="153"/>
      <c r="AFH22" s="153"/>
      <c r="AFI22" s="153"/>
      <c r="AFJ22" s="153"/>
      <c r="AFK22" s="153"/>
      <c r="AFL22" s="153"/>
      <c r="AFM22" s="153"/>
      <c r="AFN22" s="153"/>
      <c r="AFO22" s="153"/>
      <c r="AFP22" s="153"/>
      <c r="AFQ22" s="153"/>
      <c r="AFR22" s="153"/>
      <c r="AFS22" s="153"/>
      <c r="AFT22" s="153"/>
      <c r="AFU22" s="153"/>
      <c r="AFV22" s="153"/>
      <c r="AFW22" s="153"/>
      <c r="AFX22" s="153"/>
      <c r="AFY22" s="153"/>
      <c r="AFZ22" s="153"/>
      <c r="AGA22" s="153"/>
      <c r="AGB22" s="153"/>
      <c r="AGC22" s="153"/>
      <c r="AGD22" s="153"/>
      <c r="AGE22" s="153"/>
      <c r="AGF22" s="153"/>
      <c r="AGG22" s="153"/>
      <c r="AGH22" s="153"/>
      <c r="AGI22" s="153"/>
      <c r="AGJ22" s="153"/>
      <c r="AGK22" s="153"/>
      <c r="AGL22" s="153"/>
      <c r="AGM22" s="153"/>
      <c r="AGN22" s="153"/>
      <c r="AGO22" s="153"/>
      <c r="AGP22" s="153"/>
      <c r="AGQ22" s="153"/>
      <c r="AGR22" s="153"/>
      <c r="AGS22" s="153"/>
      <c r="AGT22" s="153"/>
      <c r="AGU22" s="153"/>
      <c r="AGV22" s="153"/>
      <c r="AGW22" s="153"/>
      <c r="AGX22" s="153"/>
      <c r="AGY22" s="153"/>
      <c r="AGZ22" s="153"/>
      <c r="AHA22" s="153"/>
      <c r="AHB22" s="153"/>
      <c r="AHC22" s="153"/>
      <c r="AHD22" s="153"/>
      <c r="AHE22" s="153"/>
      <c r="AHF22" s="153"/>
      <c r="AHG22" s="153"/>
      <c r="AHH22" s="153"/>
      <c r="AHI22" s="153"/>
      <c r="AHJ22" s="153"/>
      <c r="AHK22" s="153"/>
      <c r="AHL22" s="153"/>
      <c r="AHM22" s="153"/>
      <c r="AHN22" s="153"/>
      <c r="AHO22" s="153"/>
      <c r="AHP22" s="153"/>
      <c r="AHQ22" s="153"/>
      <c r="AHR22" s="153"/>
      <c r="AHS22" s="153"/>
      <c r="AHT22" s="153"/>
      <c r="AHU22" s="153"/>
      <c r="AHV22" s="153"/>
      <c r="AHW22" s="153"/>
      <c r="AHX22" s="153"/>
      <c r="AHY22" s="153"/>
      <c r="AHZ22" s="153"/>
      <c r="AIA22" s="153"/>
      <c r="AIB22" s="153"/>
      <c r="AIC22" s="153"/>
      <c r="AID22" s="153"/>
      <c r="AIE22" s="153"/>
      <c r="AIF22" s="153"/>
      <c r="AIG22" s="153"/>
      <c r="AIH22" s="153"/>
      <c r="AII22" s="153"/>
      <c r="AIJ22" s="153"/>
      <c r="AIK22" s="153"/>
      <c r="AIL22" s="153"/>
      <c r="AIM22" s="153"/>
      <c r="AIN22" s="153"/>
      <c r="AIO22" s="153"/>
      <c r="AIP22" s="153"/>
      <c r="AIQ22" s="153"/>
      <c r="AIR22" s="153"/>
      <c r="AIS22" s="153"/>
      <c r="AIT22" s="153"/>
      <c r="AIU22" s="153"/>
      <c r="AIV22" s="153"/>
      <c r="AIW22" s="153"/>
      <c r="AIX22" s="153"/>
      <c r="AIY22" s="153"/>
      <c r="AIZ22" s="153"/>
      <c r="AJA22" s="153"/>
      <c r="AJB22" s="153"/>
      <c r="AJC22" s="153"/>
      <c r="AJD22" s="153"/>
      <c r="AJE22" s="153"/>
      <c r="AJF22" s="153"/>
      <c r="AJG22" s="153"/>
      <c r="AJH22" s="153"/>
      <c r="AJI22" s="153"/>
      <c r="AJJ22" s="153"/>
      <c r="AJK22" s="153"/>
      <c r="AJL22" s="153"/>
      <c r="AJM22" s="153"/>
      <c r="AJN22" s="153"/>
      <c r="AJO22" s="153"/>
      <c r="AJP22" s="153"/>
      <c r="AJQ22" s="153"/>
      <c r="AJR22" s="153"/>
      <c r="AJS22" s="153"/>
      <c r="AJT22" s="153"/>
      <c r="AJU22" s="153"/>
      <c r="AJV22" s="153"/>
      <c r="AJW22" s="153"/>
      <c r="AJX22" s="153"/>
      <c r="AJY22" s="153"/>
      <c r="AJZ22" s="153"/>
      <c r="AKA22" s="153"/>
      <c r="AKB22" s="153"/>
      <c r="AKC22" s="153"/>
      <c r="AKD22" s="153"/>
      <c r="AKE22" s="153"/>
      <c r="AKF22" s="153"/>
      <c r="AKG22" s="153"/>
      <c r="AKH22" s="153"/>
      <c r="AKI22" s="153"/>
      <c r="AKJ22" s="153"/>
      <c r="AKK22" s="153"/>
      <c r="AKL22" s="153"/>
      <c r="AKM22" s="153"/>
      <c r="AKN22" s="153"/>
      <c r="AKO22" s="153"/>
      <c r="AKP22" s="153"/>
      <c r="AKQ22" s="153"/>
      <c r="AKR22" s="153"/>
    </row>
    <row r="23" spans="1:980" s="153" customFormat="1" ht="14.25" x14ac:dyDescent="0.15">
      <c r="B23" s="684"/>
      <c r="C23" s="687"/>
      <c r="D23" s="2190" t="s">
        <v>6</v>
      </c>
      <c r="E23" s="2190"/>
      <c r="F23" s="2190"/>
      <c r="G23" s="2190"/>
      <c r="H23" s="2190"/>
      <c r="I23" s="2190"/>
      <c r="J23" s="2190"/>
      <c r="K23" s="2190"/>
      <c r="L23" s="2190"/>
      <c r="M23" s="2190"/>
      <c r="N23" s="2190"/>
      <c r="O23" s="2190"/>
      <c r="P23" s="2190"/>
      <c r="Q23" s="2190"/>
      <c r="R23" s="2190"/>
      <c r="S23" s="2190"/>
      <c r="T23" s="2190"/>
      <c r="U23" s="2190"/>
      <c r="V23" s="2190"/>
      <c r="W23" s="2190"/>
      <c r="X23" s="2190"/>
      <c r="Y23" s="2190"/>
      <c r="Z23" s="2190"/>
      <c r="AA23" s="2190"/>
      <c r="AB23" s="2190"/>
      <c r="AC23" s="2190"/>
      <c r="AD23" s="2190"/>
      <c r="AE23" s="1137"/>
      <c r="AF23" s="687"/>
      <c r="AG23" s="687"/>
      <c r="AH23" s="687"/>
      <c r="AI23" s="687"/>
      <c r="AJ23" s="687"/>
      <c r="AK23" s="687"/>
      <c r="AL23" s="687"/>
      <c r="AM23" s="687"/>
      <c r="AN23" s="687"/>
      <c r="AO23" s="687"/>
      <c r="AP23" s="687"/>
      <c r="AQ23" s="687"/>
      <c r="AR23" s="687"/>
      <c r="AS23" s="688"/>
    </row>
    <row r="24" spans="1:980" s="153" customFormat="1" ht="5.0999999999999996" customHeight="1" x14ac:dyDescent="0.15">
      <c r="B24" s="684"/>
      <c r="C24" s="68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687"/>
      <c r="AG24" s="687"/>
      <c r="AH24" s="687"/>
      <c r="AI24" s="687"/>
      <c r="AJ24" s="687"/>
      <c r="AK24" s="687"/>
      <c r="AL24" s="687"/>
      <c r="AM24" s="687"/>
      <c r="AN24" s="687"/>
      <c r="AO24" s="687"/>
      <c r="AP24" s="687"/>
      <c r="AQ24" s="687"/>
      <c r="AR24" s="687"/>
      <c r="AS24" s="688"/>
    </row>
    <row r="25" spans="1:980" ht="14.25" x14ac:dyDescent="0.15">
      <c r="B25" s="684"/>
      <c r="C25" s="687"/>
      <c r="D25" s="690"/>
      <c r="E25" s="690"/>
      <c r="F25" s="1834" t="s">
        <v>831</v>
      </c>
      <c r="G25" s="1834"/>
      <c r="H25" s="1834"/>
      <c r="I25" s="1766"/>
      <c r="J25" s="1766"/>
      <c r="K25" s="1135" t="s">
        <v>10</v>
      </c>
      <c r="L25" s="1766"/>
      <c r="M25" s="1766"/>
      <c r="N25" s="1135" t="s">
        <v>9</v>
      </c>
      <c r="O25" s="1766"/>
      <c r="P25" s="1766"/>
      <c r="Q25" s="1135" t="s">
        <v>15</v>
      </c>
      <c r="R25" s="1135"/>
      <c r="S25" s="691"/>
      <c r="T25" s="692"/>
      <c r="U25" s="690"/>
      <c r="V25" s="691"/>
      <c r="W25" s="691"/>
      <c r="X25" s="693"/>
      <c r="Y25" s="691"/>
      <c r="Z25" s="691"/>
      <c r="AA25" s="691"/>
      <c r="AB25" s="692"/>
      <c r="AC25" s="692"/>
      <c r="AD25" s="690"/>
      <c r="AE25" s="691"/>
      <c r="AF25" s="691"/>
      <c r="AG25" s="691"/>
      <c r="AH25" s="691"/>
      <c r="AI25" s="693"/>
      <c r="AJ25" s="691"/>
      <c r="AK25" s="691"/>
      <c r="AL25" s="691"/>
      <c r="AM25" s="693"/>
      <c r="AN25" s="691"/>
      <c r="AO25" s="691"/>
      <c r="AP25" s="691"/>
      <c r="AQ25" s="691"/>
      <c r="AR25" s="692"/>
      <c r="AS25" s="726"/>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c r="HZ25" s="153"/>
      <c r="IA25" s="153"/>
      <c r="IB25" s="153"/>
      <c r="IC25" s="153"/>
      <c r="ID25" s="153"/>
      <c r="IE25" s="153"/>
      <c r="IF25" s="153"/>
      <c r="IG25" s="153"/>
      <c r="IH25" s="153"/>
      <c r="II25" s="153"/>
      <c r="IJ25" s="153"/>
      <c r="IK25" s="153"/>
      <c r="IL25" s="153"/>
      <c r="IM25" s="153"/>
      <c r="IN25" s="153"/>
      <c r="IO25" s="153"/>
      <c r="IP25" s="153"/>
      <c r="IQ25" s="153"/>
      <c r="IR25" s="153"/>
      <c r="IS25" s="153"/>
      <c r="IT25" s="153"/>
      <c r="IU25" s="153"/>
      <c r="IV25" s="153"/>
      <c r="IW25" s="153"/>
      <c r="IX25" s="153"/>
      <c r="IY25" s="153"/>
      <c r="IZ25" s="153"/>
      <c r="JA25" s="153"/>
      <c r="JB25" s="153"/>
      <c r="JC25" s="153"/>
      <c r="JD25" s="153"/>
      <c r="JE25" s="153"/>
      <c r="JF25" s="153"/>
      <c r="JG25" s="153"/>
      <c r="JH25" s="153"/>
      <c r="JI25" s="153"/>
      <c r="JJ25" s="153"/>
      <c r="JK25" s="153"/>
      <c r="JL25" s="153"/>
      <c r="JM25" s="153"/>
      <c r="JN25" s="153"/>
      <c r="JO25" s="153"/>
      <c r="JP25" s="153"/>
      <c r="JQ25" s="153"/>
      <c r="JR25" s="153"/>
      <c r="JS25" s="153"/>
      <c r="JT25" s="153"/>
      <c r="JU25" s="153"/>
      <c r="JV25" s="153"/>
      <c r="JW25" s="153"/>
      <c r="JX25" s="153"/>
      <c r="JY25" s="153"/>
      <c r="JZ25" s="153"/>
      <c r="KA25" s="153"/>
      <c r="KB25" s="153"/>
      <c r="KC25" s="153"/>
      <c r="KD25" s="153"/>
      <c r="KE25" s="153"/>
      <c r="KF25" s="153"/>
      <c r="KG25" s="153"/>
      <c r="KH25" s="153"/>
      <c r="KI25" s="153"/>
      <c r="KJ25" s="153"/>
      <c r="KK25" s="153"/>
      <c r="KL25" s="153"/>
      <c r="KM25" s="153"/>
      <c r="KN25" s="153"/>
      <c r="KO25" s="153"/>
      <c r="KP25" s="153"/>
      <c r="KQ25" s="153"/>
      <c r="KR25" s="153"/>
      <c r="KS25" s="153"/>
      <c r="KT25" s="153"/>
      <c r="KU25" s="153"/>
      <c r="KV25" s="153"/>
      <c r="KW25" s="153"/>
      <c r="KX25" s="153"/>
      <c r="KY25" s="153"/>
      <c r="KZ25" s="153"/>
      <c r="LA25" s="153"/>
      <c r="LB25" s="153"/>
      <c r="LC25" s="153"/>
      <c r="LD25" s="153"/>
      <c r="LE25" s="153"/>
      <c r="LF25" s="153"/>
      <c r="LG25" s="153"/>
      <c r="LH25" s="153"/>
      <c r="LI25" s="153"/>
      <c r="LJ25" s="153"/>
      <c r="LK25" s="153"/>
      <c r="LL25" s="153"/>
      <c r="LM25" s="153"/>
      <c r="LN25" s="153"/>
      <c r="LO25" s="153"/>
      <c r="LP25" s="153"/>
      <c r="LQ25" s="153"/>
      <c r="LR25" s="153"/>
      <c r="LS25" s="153"/>
      <c r="LT25" s="153"/>
      <c r="LU25" s="153"/>
      <c r="LV25" s="153"/>
      <c r="LW25" s="153"/>
      <c r="LX25" s="153"/>
      <c r="LY25" s="153"/>
      <c r="LZ25" s="153"/>
      <c r="MA25" s="153"/>
      <c r="MB25" s="153"/>
      <c r="MC25" s="153"/>
      <c r="MD25" s="153"/>
      <c r="ME25" s="153"/>
      <c r="MF25" s="153"/>
      <c r="MG25" s="153"/>
      <c r="MH25" s="153"/>
      <c r="MI25" s="153"/>
      <c r="MJ25" s="153"/>
      <c r="MK25" s="153"/>
      <c r="ML25" s="153"/>
      <c r="MM25" s="153"/>
      <c r="MN25" s="153"/>
      <c r="MO25" s="153"/>
      <c r="MP25" s="153"/>
      <c r="MQ25" s="153"/>
      <c r="MR25" s="153"/>
      <c r="MS25" s="153"/>
      <c r="MT25" s="153"/>
      <c r="MU25" s="153"/>
      <c r="MV25" s="153"/>
      <c r="MW25" s="153"/>
      <c r="MX25" s="153"/>
      <c r="MY25" s="153"/>
      <c r="MZ25" s="153"/>
      <c r="NA25" s="153"/>
      <c r="NB25" s="153"/>
      <c r="NC25" s="153"/>
      <c r="ND25" s="153"/>
      <c r="NE25" s="153"/>
      <c r="NF25" s="153"/>
      <c r="NG25" s="153"/>
      <c r="NH25" s="153"/>
      <c r="NI25" s="153"/>
      <c r="NJ25" s="153"/>
      <c r="NK25" s="153"/>
      <c r="NL25" s="153"/>
      <c r="NM25" s="153"/>
      <c r="NN25" s="153"/>
      <c r="NO25" s="153"/>
      <c r="NP25" s="153"/>
      <c r="NQ25" s="153"/>
      <c r="NR25" s="153"/>
      <c r="NS25" s="153"/>
      <c r="NT25" s="153"/>
      <c r="NU25" s="153"/>
      <c r="NV25" s="153"/>
      <c r="NW25" s="153"/>
      <c r="NX25" s="153"/>
      <c r="NY25" s="153"/>
      <c r="NZ25" s="153"/>
      <c r="OA25" s="153"/>
      <c r="OB25" s="153"/>
      <c r="OC25" s="153"/>
      <c r="OD25" s="153"/>
      <c r="OE25" s="153"/>
      <c r="OF25" s="153"/>
      <c r="OG25" s="153"/>
      <c r="OH25" s="153"/>
      <c r="OI25" s="153"/>
      <c r="OJ25" s="153"/>
      <c r="OK25" s="153"/>
      <c r="OL25" s="153"/>
      <c r="OM25" s="153"/>
      <c r="ON25" s="153"/>
      <c r="OO25" s="153"/>
      <c r="OP25" s="153"/>
      <c r="OQ25" s="153"/>
      <c r="OR25" s="153"/>
      <c r="OS25" s="153"/>
      <c r="OT25" s="153"/>
      <c r="OU25" s="153"/>
      <c r="OV25" s="153"/>
      <c r="OW25" s="153"/>
      <c r="OX25" s="153"/>
      <c r="OY25" s="153"/>
      <c r="OZ25" s="153"/>
      <c r="PA25" s="153"/>
      <c r="PB25" s="153"/>
      <c r="PC25" s="153"/>
      <c r="PD25" s="153"/>
      <c r="PE25" s="153"/>
      <c r="PF25" s="153"/>
      <c r="PG25" s="153"/>
      <c r="PH25" s="153"/>
      <c r="PI25" s="153"/>
      <c r="PJ25" s="153"/>
      <c r="PK25" s="153"/>
      <c r="PL25" s="153"/>
      <c r="PM25" s="153"/>
      <c r="PN25" s="153"/>
      <c r="PO25" s="153"/>
      <c r="PP25" s="153"/>
      <c r="PQ25" s="153"/>
      <c r="PR25" s="153"/>
      <c r="PS25" s="153"/>
      <c r="PT25" s="153"/>
      <c r="PU25" s="153"/>
      <c r="PV25" s="153"/>
      <c r="PW25" s="153"/>
      <c r="PX25" s="153"/>
      <c r="PY25" s="153"/>
      <c r="PZ25" s="153"/>
      <c r="QA25" s="153"/>
      <c r="QB25" s="153"/>
      <c r="QC25" s="153"/>
      <c r="QD25" s="153"/>
      <c r="QE25" s="153"/>
      <c r="QF25" s="153"/>
      <c r="QG25" s="153"/>
      <c r="QH25" s="153"/>
      <c r="QI25" s="153"/>
      <c r="QJ25" s="153"/>
      <c r="QK25" s="153"/>
      <c r="QL25" s="153"/>
      <c r="QM25" s="153"/>
      <c r="QN25" s="153"/>
      <c r="QO25" s="153"/>
      <c r="QP25" s="153"/>
      <c r="QQ25" s="153"/>
      <c r="QR25" s="153"/>
      <c r="QS25" s="153"/>
      <c r="QT25" s="153"/>
      <c r="QU25" s="153"/>
      <c r="QV25" s="153"/>
      <c r="QW25" s="153"/>
      <c r="QX25" s="153"/>
      <c r="QY25" s="153"/>
      <c r="QZ25" s="153"/>
      <c r="RA25" s="153"/>
      <c r="RB25" s="153"/>
      <c r="RC25" s="153"/>
      <c r="RD25" s="153"/>
      <c r="RE25" s="153"/>
      <c r="RF25" s="153"/>
      <c r="RG25" s="153"/>
      <c r="RH25" s="153"/>
      <c r="RI25" s="153"/>
      <c r="RJ25" s="153"/>
      <c r="RK25" s="153"/>
      <c r="RL25" s="153"/>
      <c r="RM25" s="153"/>
      <c r="RN25" s="153"/>
      <c r="RO25" s="153"/>
      <c r="RP25" s="153"/>
      <c r="RQ25" s="153"/>
      <c r="RR25" s="153"/>
      <c r="RS25" s="153"/>
      <c r="RT25" s="153"/>
      <c r="RU25" s="153"/>
      <c r="RV25" s="153"/>
      <c r="RW25" s="153"/>
      <c r="RX25" s="153"/>
      <c r="RY25" s="153"/>
      <c r="RZ25" s="153"/>
      <c r="SA25" s="153"/>
      <c r="SB25" s="153"/>
      <c r="SC25" s="153"/>
      <c r="SD25" s="153"/>
      <c r="SE25" s="153"/>
      <c r="SF25" s="153"/>
      <c r="SG25" s="153"/>
      <c r="SH25" s="153"/>
      <c r="SI25" s="153"/>
      <c r="SJ25" s="153"/>
      <c r="SK25" s="153"/>
      <c r="SL25" s="153"/>
      <c r="SM25" s="153"/>
      <c r="SN25" s="153"/>
      <c r="SO25" s="153"/>
      <c r="SP25" s="153"/>
      <c r="SQ25" s="153"/>
      <c r="SR25" s="153"/>
      <c r="SS25" s="153"/>
      <c r="ST25" s="153"/>
      <c r="SU25" s="153"/>
      <c r="SV25" s="153"/>
      <c r="SW25" s="153"/>
      <c r="SX25" s="153"/>
      <c r="SY25" s="153"/>
      <c r="SZ25" s="153"/>
      <c r="TA25" s="153"/>
      <c r="TB25" s="153"/>
      <c r="TC25" s="153"/>
      <c r="TD25" s="153"/>
      <c r="TE25" s="153"/>
      <c r="TF25" s="153"/>
      <c r="TG25" s="153"/>
      <c r="TH25" s="153"/>
      <c r="TI25" s="153"/>
      <c r="TJ25" s="153"/>
      <c r="TK25" s="153"/>
      <c r="TL25" s="153"/>
      <c r="TM25" s="153"/>
      <c r="TN25" s="153"/>
      <c r="TO25" s="153"/>
      <c r="TP25" s="153"/>
      <c r="TQ25" s="153"/>
      <c r="TR25" s="153"/>
      <c r="TS25" s="153"/>
      <c r="TT25" s="153"/>
      <c r="TU25" s="153"/>
      <c r="TV25" s="153"/>
      <c r="TW25" s="153"/>
      <c r="TX25" s="153"/>
      <c r="TY25" s="153"/>
      <c r="TZ25" s="153"/>
      <c r="UA25" s="153"/>
      <c r="UB25" s="153"/>
      <c r="UC25" s="153"/>
      <c r="UD25" s="153"/>
      <c r="UE25" s="153"/>
      <c r="UF25" s="153"/>
      <c r="UG25" s="153"/>
      <c r="UH25" s="153"/>
      <c r="UI25" s="153"/>
      <c r="UJ25" s="153"/>
      <c r="UK25" s="153"/>
      <c r="UL25" s="153"/>
      <c r="UM25" s="153"/>
      <c r="UN25" s="153"/>
      <c r="UO25" s="153"/>
      <c r="UP25" s="153"/>
      <c r="UQ25" s="153"/>
      <c r="UR25" s="153"/>
      <c r="US25" s="153"/>
      <c r="UT25" s="153"/>
      <c r="UU25" s="153"/>
      <c r="UV25" s="153"/>
      <c r="UW25" s="153"/>
      <c r="UX25" s="153"/>
      <c r="UY25" s="153"/>
      <c r="UZ25" s="153"/>
      <c r="VA25" s="153"/>
      <c r="VB25" s="153"/>
      <c r="VC25" s="153"/>
      <c r="VD25" s="153"/>
      <c r="VE25" s="153"/>
      <c r="VF25" s="153"/>
      <c r="VG25" s="153"/>
      <c r="VH25" s="153"/>
      <c r="VI25" s="153"/>
      <c r="VJ25" s="153"/>
      <c r="VK25" s="153"/>
      <c r="VL25" s="153"/>
      <c r="VM25" s="153"/>
      <c r="VN25" s="153"/>
      <c r="VO25" s="153"/>
      <c r="VP25" s="153"/>
      <c r="VQ25" s="153"/>
      <c r="VR25" s="153"/>
      <c r="VS25" s="153"/>
      <c r="VT25" s="153"/>
      <c r="VU25" s="153"/>
      <c r="VV25" s="153"/>
      <c r="VW25" s="153"/>
      <c r="VX25" s="153"/>
      <c r="VY25" s="153"/>
      <c r="VZ25" s="153"/>
      <c r="WA25" s="153"/>
      <c r="WB25" s="153"/>
      <c r="WC25" s="153"/>
      <c r="WD25" s="153"/>
      <c r="WE25" s="153"/>
      <c r="WF25" s="153"/>
      <c r="WG25" s="153"/>
      <c r="WH25" s="153"/>
      <c r="WI25" s="153"/>
      <c r="WJ25" s="153"/>
      <c r="WK25" s="153"/>
      <c r="WL25" s="153"/>
      <c r="WM25" s="153"/>
      <c r="WN25" s="153"/>
      <c r="WO25" s="153"/>
      <c r="WP25" s="153"/>
      <c r="WQ25" s="153"/>
      <c r="WR25" s="153"/>
      <c r="WS25" s="153"/>
      <c r="WT25" s="153"/>
      <c r="WU25" s="153"/>
      <c r="WV25" s="153"/>
      <c r="WW25" s="153"/>
      <c r="WX25" s="153"/>
      <c r="WY25" s="153"/>
      <c r="WZ25" s="153"/>
      <c r="XA25" s="153"/>
      <c r="XB25" s="153"/>
      <c r="XC25" s="153"/>
      <c r="XD25" s="153"/>
      <c r="XE25" s="153"/>
      <c r="XF25" s="153"/>
      <c r="XG25" s="153"/>
      <c r="XH25" s="153"/>
      <c r="XI25" s="153"/>
      <c r="XJ25" s="153"/>
      <c r="XK25" s="153"/>
      <c r="XL25" s="153"/>
      <c r="XM25" s="153"/>
      <c r="XN25" s="153"/>
      <c r="XO25" s="153"/>
      <c r="XP25" s="153"/>
      <c r="XQ25" s="153"/>
      <c r="XR25" s="153"/>
      <c r="XS25" s="153"/>
      <c r="XT25" s="153"/>
      <c r="XU25" s="153"/>
      <c r="XV25" s="153"/>
      <c r="XW25" s="153"/>
      <c r="XX25" s="153"/>
      <c r="XY25" s="153"/>
      <c r="XZ25" s="153"/>
      <c r="YA25" s="153"/>
      <c r="YB25" s="153"/>
      <c r="YC25" s="153"/>
      <c r="YD25" s="153"/>
      <c r="YE25" s="153"/>
      <c r="YF25" s="153"/>
      <c r="YG25" s="153"/>
      <c r="YH25" s="153"/>
      <c r="YI25" s="153"/>
      <c r="YJ25" s="153"/>
      <c r="YK25" s="153"/>
      <c r="YL25" s="153"/>
      <c r="YM25" s="153"/>
      <c r="YN25" s="153"/>
      <c r="YO25" s="153"/>
      <c r="YP25" s="153"/>
      <c r="YQ25" s="153"/>
      <c r="YR25" s="153"/>
      <c r="YS25" s="153"/>
      <c r="YT25" s="153"/>
      <c r="YU25" s="153"/>
      <c r="YV25" s="153"/>
      <c r="YW25" s="153"/>
      <c r="YX25" s="153"/>
      <c r="YY25" s="153"/>
      <c r="YZ25" s="153"/>
      <c r="ZA25" s="153"/>
      <c r="ZB25" s="153"/>
      <c r="ZC25" s="153"/>
      <c r="ZD25" s="153"/>
      <c r="ZE25" s="153"/>
      <c r="ZF25" s="153"/>
      <c r="ZG25" s="153"/>
      <c r="ZH25" s="153"/>
      <c r="ZI25" s="153"/>
      <c r="ZJ25" s="153"/>
      <c r="ZK25" s="153"/>
      <c r="ZL25" s="153"/>
      <c r="ZM25" s="153"/>
      <c r="ZN25" s="153"/>
      <c r="ZO25" s="153"/>
      <c r="ZP25" s="153"/>
      <c r="ZQ25" s="153"/>
      <c r="ZR25" s="153"/>
      <c r="ZS25" s="153"/>
      <c r="ZT25" s="153"/>
      <c r="ZU25" s="153"/>
      <c r="ZV25" s="153"/>
      <c r="ZW25" s="153"/>
      <c r="ZX25" s="153"/>
      <c r="ZY25" s="153"/>
      <c r="ZZ25" s="153"/>
      <c r="AAA25" s="153"/>
      <c r="AAB25" s="153"/>
      <c r="AAC25" s="153"/>
      <c r="AAD25" s="153"/>
      <c r="AAE25" s="153"/>
      <c r="AAF25" s="153"/>
      <c r="AAG25" s="153"/>
      <c r="AAH25" s="153"/>
      <c r="AAI25" s="153"/>
      <c r="AAJ25" s="153"/>
      <c r="AAK25" s="153"/>
      <c r="AAL25" s="153"/>
      <c r="AAM25" s="153"/>
      <c r="AAN25" s="153"/>
      <c r="AAO25" s="153"/>
      <c r="AAP25" s="153"/>
      <c r="AAQ25" s="153"/>
      <c r="AAR25" s="153"/>
      <c r="AAS25" s="153"/>
      <c r="AAT25" s="153"/>
      <c r="AAU25" s="153"/>
      <c r="AAV25" s="153"/>
      <c r="AAW25" s="153"/>
      <c r="AAX25" s="153"/>
      <c r="AAY25" s="153"/>
      <c r="AAZ25" s="153"/>
      <c r="ABA25" s="153"/>
      <c r="ABB25" s="153"/>
      <c r="ABC25" s="153"/>
      <c r="ABD25" s="153"/>
      <c r="ABE25" s="153"/>
      <c r="ABF25" s="153"/>
      <c r="ABG25" s="153"/>
      <c r="ABH25" s="153"/>
      <c r="ABI25" s="153"/>
      <c r="ABJ25" s="153"/>
      <c r="ABK25" s="153"/>
      <c r="ABL25" s="153"/>
      <c r="ABM25" s="153"/>
      <c r="ABN25" s="153"/>
      <c r="ABO25" s="153"/>
      <c r="ABP25" s="153"/>
      <c r="ABQ25" s="153"/>
      <c r="ABR25" s="153"/>
      <c r="ABS25" s="153"/>
      <c r="ABT25" s="153"/>
      <c r="ABU25" s="153"/>
      <c r="ABV25" s="153"/>
      <c r="ABW25" s="153"/>
      <c r="ABX25" s="153"/>
      <c r="ABY25" s="153"/>
      <c r="ABZ25" s="153"/>
      <c r="ACA25" s="153"/>
      <c r="ACB25" s="153"/>
      <c r="ACC25" s="153"/>
      <c r="ACD25" s="153"/>
      <c r="ACE25" s="153"/>
      <c r="ACF25" s="153"/>
      <c r="ACG25" s="153"/>
      <c r="ACH25" s="153"/>
      <c r="ACI25" s="153"/>
      <c r="ACJ25" s="153"/>
      <c r="ACK25" s="153"/>
      <c r="ACL25" s="153"/>
      <c r="ACM25" s="153"/>
      <c r="ACN25" s="153"/>
      <c r="ACO25" s="153"/>
      <c r="ACP25" s="153"/>
      <c r="ACQ25" s="153"/>
      <c r="ACR25" s="153"/>
      <c r="ACS25" s="153"/>
      <c r="ACT25" s="153"/>
      <c r="ACU25" s="153"/>
      <c r="ACV25" s="153"/>
      <c r="ACW25" s="153"/>
      <c r="ACX25" s="153"/>
      <c r="ACY25" s="153"/>
      <c r="ACZ25" s="153"/>
      <c r="ADA25" s="153"/>
      <c r="ADB25" s="153"/>
      <c r="ADC25" s="153"/>
      <c r="ADD25" s="153"/>
      <c r="ADE25" s="153"/>
      <c r="ADF25" s="153"/>
      <c r="ADG25" s="153"/>
      <c r="ADH25" s="153"/>
      <c r="ADI25" s="153"/>
      <c r="ADJ25" s="153"/>
      <c r="ADK25" s="153"/>
      <c r="ADL25" s="153"/>
      <c r="ADM25" s="153"/>
      <c r="ADN25" s="153"/>
      <c r="ADO25" s="153"/>
      <c r="ADP25" s="153"/>
      <c r="ADQ25" s="153"/>
      <c r="ADR25" s="153"/>
      <c r="ADS25" s="153"/>
      <c r="ADT25" s="153"/>
      <c r="ADU25" s="153"/>
      <c r="ADV25" s="153"/>
      <c r="ADW25" s="153"/>
      <c r="ADX25" s="153"/>
      <c r="ADY25" s="153"/>
      <c r="ADZ25" s="153"/>
      <c r="AEA25" s="153"/>
      <c r="AEB25" s="153"/>
      <c r="AEC25" s="153"/>
      <c r="AED25" s="153"/>
      <c r="AEE25" s="153"/>
      <c r="AEF25" s="153"/>
      <c r="AEG25" s="153"/>
      <c r="AEH25" s="153"/>
      <c r="AEI25" s="153"/>
      <c r="AEJ25" s="153"/>
      <c r="AEK25" s="153"/>
      <c r="AEL25" s="153"/>
      <c r="AEM25" s="153"/>
      <c r="AEN25" s="153"/>
      <c r="AEO25" s="153"/>
      <c r="AEP25" s="153"/>
      <c r="AEQ25" s="153"/>
      <c r="AER25" s="153"/>
      <c r="AES25" s="153"/>
      <c r="AET25" s="153"/>
      <c r="AEU25" s="153"/>
      <c r="AEV25" s="153"/>
      <c r="AEW25" s="153"/>
      <c r="AEX25" s="153"/>
      <c r="AEY25" s="153"/>
      <c r="AEZ25" s="153"/>
      <c r="AFA25" s="153"/>
      <c r="AFB25" s="153"/>
      <c r="AFC25" s="153"/>
      <c r="AFD25" s="153"/>
      <c r="AFE25" s="153"/>
      <c r="AFF25" s="153"/>
      <c r="AFG25" s="153"/>
      <c r="AFH25" s="153"/>
      <c r="AFI25" s="153"/>
      <c r="AFJ25" s="153"/>
      <c r="AFK25" s="153"/>
      <c r="AFL25" s="153"/>
      <c r="AFM25" s="153"/>
      <c r="AFN25" s="153"/>
      <c r="AFO25" s="153"/>
      <c r="AFP25" s="153"/>
      <c r="AFQ25" s="153"/>
      <c r="AFR25" s="153"/>
      <c r="AFS25" s="153"/>
      <c r="AFT25" s="153"/>
      <c r="AFU25" s="153"/>
      <c r="AFV25" s="153"/>
      <c r="AFW25" s="153"/>
      <c r="AFX25" s="153"/>
      <c r="AFY25" s="153"/>
      <c r="AFZ25" s="153"/>
      <c r="AGA25" s="153"/>
      <c r="AGB25" s="153"/>
      <c r="AGC25" s="153"/>
      <c r="AGD25" s="153"/>
      <c r="AGE25" s="153"/>
      <c r="AGF25" s="153"/>
      <c r="AGG25" s="153"/>
      <c r="AGH25" s="153"/>
      <c r="AGI25" s="153"/>
      <c r="AGJ25" s="153"/>
      <c r="AGK25" s="153"/>
      <c r="AGL25" s="153"/>
      <c r="AGM25" s="153"/>
      <c r="AGN25" s="153"/>
      <c r="AGO25" s="153"/>
      <c r="AGP25" s="153"/>
      <c r="AGQ25" s="153"/>
      <c r="AGR25" s="153"/>
      <c r="AGS25" s="153"/>
      <c r="AGT25" s="153"/>
      <c r="AGU25" s="153"/>
      <c r="AGV25" s="153"/>
      <c r="AGW25" s="153"/>
      <c r="AGX25" s="153"/>
      <c r="AGY25" s="153"/>
      <c r="AGZ25" s="153"/>
      <c r="AHA25" s="153"/>
      <c r="AHB25" s="153"/>
      <c r="AHC25" s="153"/>
      <c r="AHD25" s="153"/>
      <c r="AHE25" s="153"/>
      <c r="AHF25" s="153"/>
      <c r="AHG25" s="153"/>
      <c r="AHH25" s="153"/>
      <c r="AHI25" s="153"/>
      <c r="AHJ25" s="153"/>
      <c r="AHK25" s="153"/>
      <c r="AHL25" s="153"/>
      <c r="AHM25" s="153"/>
      <c r="AHN25" s="153"/>
      <c r="AHO25" s="153"/>
      <c r="AHP25" s="153"/>
      <c r="AHQ25" s="153"/>
      <c r="AHR25" s="153"/>
      <c r="AHS25" s="153"/>
      <c r="AHT25" s="153"/>
      <c r="AHU25" s="153"/>
      <c r="AHV25" s="153"/>
      <c r="AHW25" s="153"/>
      <c r="AHX25" s="153"/>
      <c r="AHY25" s="153"/>
      <c r="AHZ25" s="153"/>
      <c r="AIA25" s="153"/>
      <c r="AIB25" s="153"/>
      <c r="AIC25" s="153"/>
      <c r="AID25" s="153"/>
      <c r="AIE25" s="153"/>
      <c r="AIF25" s="153"/>
      <c r="AIG25" s="153"/>
      <c r="AIH25" s="153"/>
      <c r="AII25" s="153"/>
      <c r="AIJ25" s="153"/>
      <c r="AIK25" s="153"/>
      <c r="AIL25" s="153"/>
      <c r="AIM25" s="153"/>
      <c r="AIN25" s="153"/>
      <c r="AIO25" s="153"/>
      <c r="AIP25" s="153"/>
      <c r="AIQ25" s="153"/>
      <c r="AIR25" s="153"/>
      <c r="AIS25" s="153"/>
      <c r="AIT25" s="153"/>
      <c r="AIU25" s="153"/>
      <c r="AIV25" s="153"/>
      <c r="AIW25" s="153"/>
      <c r="AIX25" s="153"/>
      <c r="AIY25" s="153"/>
      <c r="AIZ25" s="153"/>
      <c r="AJA25" s="153"/>
      <c r="AJB25" s="153"/>
      <c r="AJC25" s="153"/>
      <c r="AJD25" s="153"/>
      <c r="AJE25" s="153"/>
      <c r="AJF25" s="153"/>
      <c r="AJG25" s="153"/>
      <c r="AJH25" s="153"/>
      <c r="AJI25" s="153"/>
      <c r="AJJ25" s="153"/>
      <c r="AJK25" s="153"/>
      <c r="AJL25" s="153"/>
      <c r="AJM25" s="153"/>
      <c r="AJN25" s="153"/>
      <c r="AJO25" s="153"/>
      <c r="AJP25" s="153"/>
      <c r="AJQ25" s="153"/>
      <c r="AJR25" s="153"/>
      <c r="AJS25" s="153"/>
      <c r="AJT25" s="153"/>
      <c r="AJU25" s="153"/>
      <c r="AJV25" s="153"/>
      <c r="AJW25" s="153"/>
      <c r="AJX25" s="153"/>
      <c r="AJY25" s="153"/>
      <c r="AJZ25" s="153"/>
      <c r="AKA25" s="153"/>
      <c r="AKB25" s="153"/>
      <c r="AKC25" s="153"/>
      <c r="AKD25" s="153"/>
      <c r="AKE25" s="153"/>
      <c r="AKF25" s="153"/>
      <c r="AKG25" s="153"/>
      <c r="AKH25" s="153"/>
      <c r="AKI25" s="153"/>
      <c r="AKJ25" s="153"/>
      <c r="AKK25" s="153"/>
      <c r="AKL25" s="153"/>
      <c r="AKM25" s="153"/>
      <c r="AKN25" s="153"/>
      <c r="AKO25" s="153"/>
      <c r="AKP25" s="153"/>
      <c r="AKQ25" s="153"/>
      <c r="AKR25" s="153"/>
    </row>
    <row r="26" spans="1:980" s="229" customFormat="1" ht="5.0999999999999996" customHeight="1" x14ac:dyDescent="0.15">
      <c r="A26" s="36"/>
      <c r="B26" s="684"/>
      <c r="C26" s="687"/>
      <c r="D26" s="349"/>
      <c r="E26" s="349"/>
      <c r="F26" s="349"/>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228"/>
      <c r="AS26" s="726"/>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A26" s="153"/>
      <c r="JB26" s="153"/>
      <c r="JC26" s="153"/>
      <c r="JD26" s="153"/>
      <c r="JE26" s="153"/>
      <c r="JF26" s="153"/>
      <c r="JG26" s="153"/>
      <c r="JH26" s="153"/>
      <c r="JI26" s="153"/>
      <c r="JJ26" s="153"/>
      <c r="JK26" s="153"/>
      <c r="JL26" s="153"/>
      <c r="JM26" s="153"/>
      <c r="JN26" s="153"/>
      <c r="JO26" s="153"/>
      <c r="JP26" s="153"/>
      <c r="JQ26" s="153"/>
      <c r="JR26" s="153"/>
      <c r="JS26" s="153"/>
      <c r="JT26" s="153"/>
      <c r="JU26" s="153"/>
      <c r="JV26" s="153"/>
      <c r="JW26" s="153"/>
      <c r="JX26" s="153"/>
      <c r="JY26" s="153"/>
      <c r="JZ26" s="153"/>
      <c r="KA26" s="153"/>
      <c r="KB26" s="153"/>
      <c r="KC26" s="153"/>
      <c r="KD26" s="153"/>
      <c r="KE26" s="153"/>
      <c r="KF26" s="153"/>
      <c r="KG26" s="153"/>
      <c r="KH26" s="153"/>
      <c r="KI26" s="153"/>
      <c r="KJ26" s="153"/>
      <c r="KK26" s="153"/>
      <c r="KL26" s="153"/>
      <c r="KM26" s="153"/>
      <c r="KN26" s="153"/>
      <c r="KO26" s="153"/>
      <c r="KP26" s="153"/>
      <c r="KQ26" s="153"/>
      <c r="KR26" s="153"/>
      <c r="KS26" s="153"/>
      <c r="KT26" s="153"/>
      <c r="KU26" s="153"/>
      <c r="KV26" s="153"/>
      <c r="KW26" s="153"/>
      <c r="KX26" s="153"/>
      <c r="KY26" s="153"/>
      <c r="KZ26" s="153"/>
      <c r="LA26" s="153"/>
      <c r="LB26" s="153"/>
      <c r="LC26" s="153"/>
      <c r="LD26" s="153"/>
      <c r="LE26" s="153"/>
      <c r="LF26" s="153"/>
      <c r="LG26" s="153"/>
      <c r="LH26" s="153"/>
      <c r="LI26" s="153"/>
      <c r="LJ26" s="153"/>
      <c r="LK26" s="153"/>
      <c r="LL26" s="153"/>
      <c r="LM26" s="153"/>
      <c r="LN26" s="153"/>
      <c r="LO26" s="153"/>
      <c r="LP26" s="153"/>
      <c r="LQ26" s="153"/>
      <c r="LR26" s="153"/>
      <c r="LS26" s="153"/>
      <c r="LT26" s="153"/>
      <c r="LU26" s="153"/>
      <c r="LV26" s="153"/>
      <c r="LW26" s="153"/>
      <c r="LX26" s="153"/>
      <c r="LY26" s="153"/>
      <c r="LZ26" s="153"/>
      <c r="MA26" s="153"/>
      <c r="MB26" s="153"/>
      <c r="MC26" s="153"/>
      <c r="MD26" s="153"/>
      <c r="ME26" s="153"/>
      <c r="MF26" s="153"/>
      <c r="MG26" s="153"/>
      <c r="MH26" s="153"/>
      <c r="MI26" s="153"/>
      <c r="MJ26" s="153"/>
      <c r="MK26" s="153"/>
      <c r="ML26" s="153"/>
      <c r="MM26" s="153"/>
      <c r="MN26" s="153"/>
      <c r="MO26" s="153"/>
      <c r="MP26" s="153"/>
      <c r="MQ26" s="153"/>
      <c r="MR26" s="153"/>
      <c r="MS26" s="153"/>
      <c r="MT26" s="153"/>
      <c r="MU26" s="153"/>
      <c r="MV26" s="153"/>
      <c r="MW26" s="153"/>
      <c r="MX26" s="153"/>
      <c r="MY26" s="153"/>
      <c r="MZ26" s="153"/>
      <c r="NA26" s="153"/>
      <c r="NB26" s="153"/>
      <c r="NC26" s="153"/>
      <c r="ND26" s="153"/>
      <c r="NE26" s="153"/>
      <c r="NF26" s="153"/>
      <c r="NG26" s="153"/>
      <c r="NH26" s="153"/>
      <c r="NI26" s="153"/>
      <c r="NJ26" s="153"/>
      <c r="NK26" s="153"/>
      <c r="NL26" s="153"/>
      <c r="NM26" s="153"/>
      <c r="NN26" s="153"/>
      <c r="NO26" s="153"/>
      <c r="NP26" s="153"/>
      <c r="NQ26" s="153"/>
      <c r="NR26" s="153"/>
      <c r="NS26" s="153"/>
      <c r="NT26" s="153"/>
      <c r="NU26" s="153"/>
      <c r="NV26" s="153"/>
      <c r="NW26" s="153"/>
      <c r="NX26" s="153"/>
      <c r="NY26" s="153"/>
      <c r="NZ26" s="153"/>
      <c r="OA26" s="153"/>
      <c r="OB26" s="153"/>
      <c r="OC26" s="153"/>
      <c r="OD26" s="153"/>
      <c r="OE26" s="153"/>
      <c r="OF26" s="153"/>
      <c r="OG26" s="153"/>
      <c r="OH26" s="153"/>
      <c r="OI26" s="153"/>
      <c r="OJ26" s="153"/>
      <c r="OK26" s="153"/>
      <c r="OL26" s="153"/>
      <c r="OM26" s="153"/>
      <c r="ON26" s="153"/>
      <c r="OO26" s="153"/>
      <c r="OP26" s="153"/>
      <c r="OQ26" s="153"/>
      <c r="OR26" s="153"/>
      <c r="OS26" s="153"/>
      <c r="OT26" s="153"/>
      <c r="OU26" s="153"/>
      <c r="OV26" s="153"/>
      <c r="OW26" s="153"/>
      <c r="OX26" s="153"/>
      <c r="OY26" s="153"/>
      <c r="OZ26" s="153"/>
      <c r="PA26" s="153"/>
      <c r="PB26" s="153"/>
      <c r="PC26" s="153"/>
      <c r="PD26" s="153"/>
      <c r="PE26" s="153"/>
      <c r="PF26" s="153"/>
      <c r="PG26" s="153"/>
      <c r="PH26" s="153"/>
      <c r="PI26" s="153"/>
      <c r="PJ26" s="153"/>
      <c r="PK26" s="153"/>
      <c r="PL26" s="153"/>
      <c r="PM26" s="153"/>
      <c r="PN26" s="153"/>
      <c r="PO26" s="153"/>
      <c r="PP26" s="153"/>
      <c r="PQ26" s="153"/>
      <c r="PR26" s="153"/>
      <c r="PS26" s="153"/>
      <c r="PT26" s="153"/>
      <c r="PU26" s="153"/>
      <c r="PV26" s="153"/>
      <c r="PW26" s="153"/>
      <c r="PX26" s="153"/>
      <c r="PY26" s="153"/>
      <c r="PZ26" s="153"/>
      <c r="QA26" s="153"/>
      <c r="QB26" s="153"/>
      <c r="QC26" s="153"/>
      <c r="QD26" s="153"/>
      <c r="QE26" s="153"/>
      <c r="QF26" s="153"/>
      <c r="QG26" s="153"/>
      <c r="QH26" s="153"/>
      <c r="QI26" s="153"/>
      <c r="QJ26" s="153"/>
      <c r="QK26" s="153"/>
      <c r="QL26" s="153"/>
      <c r="QM26" s="153"/>
      <c r="QN26" s="153"/>
      <c r="QO26" s="153"/>
      <c r="QP26" s="153"/>
      <c r="QQ26" s="153"/>
      <c r="QR26" s="153"/>
      <c r="QS26" s="153"/>
      <c r="QT26" s="153"/>
      <c r="QU26" s="153"/>
      <c r="QV26" s="153"/>
      <c r="QW26" s="153"/>
      <c r="QX26" s="153"/>
      <c r="QY26" s="153"/>
      <c r="QZ26" s="153"/>
      <c r="RA26" s="153"/>
      <c r="RB26" s="153"/>
      <c r="RC26" s="153"/>
      <c r="RD26" s="153"/>
      <c r="RE26" s="153"/>
      <c r="RF26" s="153"/>
      <c r="RG26" s="153"/>
      <c r="RH26" s="153"/>
      <c r="RI26" s="153"/>
      <c r="RJ26" s="153"/>
      <c r="RK26" s="153"/>
      <c r="RL26" s="153"/>
      <c r="RM26" s="153"/>
      <c r="RN26" s="153"/>
      <c r="RO26" s="153"/>
      <c r="RP26" s="153"/>
      <c r="RQ26" s="153"/>
      <c r="RR26" s="153"/>
      <c r="RS26" s="153"/>
      <c r="RT26" s="153"/>
      <c r="RU26" s="153"/>
      <c r="RV26" s="153"/>
      <c r="RW26" s="153"/>
      <c r="RX26" s="153"/>
      <c r="RY26" s="153"/>
      <c r="RZ26" s="153"/>
      <c r="SA26" s="153"/>
      <c r="SB26" s="153"/>
      <c r="SC26" s="153"/>
      <c r="SD26" s="153"/>
      <c r="SE26" s="153"/>
      <c r="SF26" s="153"/>
      <c r="SG26" s="153"/>
      <c r="SH26" s="153"/>
      <c r="SI26" s="153"/>
      <c r="SJ26" s="153"/>
      <c r="SK26" s="153"/>
      <c r="SL26" s="153"/>
      <c r="SM26" s="153"/>
      <c r="SN26" s="153"/>
      <c r="SO26" s="153"/>
      <c r="SP26" s="153"/>
      <c r="SQ26" s="153"/>
      <c r="SR26" s="153"/>
      <c r="SS26" s="153"/>
      <c r="ST26" s="153"/>
      <c r="SU26" s="153"/>
      <c r="SV26" s="153"/>
      <c r="SW26" s="153"/>
      <c r="SX26" s="153"/>
      <c r="SY26" s="153"/>
      <c r="SZ26" s="153"/>
      <c r="TA26" s="153"/>
      <c r="TB26" s="153"/>
      <c r="TC26" s="153"/>
      <c r="TD26" s="153"/>
      <c r="TE26" s="153"/>
      <c r="TF26" s="153"/>
      <c r="TG26" s="153"/>
      <c r="TH26" s="153"/>
      <c r="TI26" s="153"/>
      <c r="TJ26" s="153"/>
      <c r="TK26" s="153"/>
      <c r="TL26" s="153"/>
      <c r="TM26" s="153"/>
      <c r="TN26" s="153"/>
      <c r="TO26" s="153"/>
      <c r="TP26" s="153"/>
      <c r="TQ26" s="153"/>
      <c r="TR26" s="153"/>
      <c r="TS26" s="153"/>
      <c r="TT26" s="153"/>
      <c r="TU26" s="153"/>
      <c r="TV26" s="153"/>
      <c r="TW26" s="153"/>
      <c r="TX26" s="153"/>
      <c r="TY26" s="153"/>
      <c r="TZ26" s="153"/>
      <c r="UA26" s="153"/>
      <c r="UB26" s="153"/>
      <c r="UC26" s="153"/>
      <c r="UD26" s="153"/>
      <c r="UE26" s="153"/>
      <c r="UF26" s="153"/>
      <c r="UG26" s="153"/>
      <c r="UH26" s="153"/>
      <c r="UI26" s="153"/>
      <c r="UJ26" s="153"/>
      <c r="UK26" s="153"/>
      <c r="UL26" s="153"/>
      <c r="UM26" s="153"/>
      <c r="UN26" s="153"/>
      <c r="UO26" s="153"/>
      <c r="UP26" s="153"/>
      <c r="UQ26" s="153"/>
      <c r="UR26" s="153"/>
      <c r="US26" s="153"/>
      <c r="UT26" s="153"/>
      <c r="UU26" s="153"/>
      <c r="UV26" s="153"/>
      <c r="UW26" s="153"/>
      <c r="UX26" s="153"/>
      <c r="UY26" s="153"/>
      <c r="UZ26" s="153"/>
      <c r="VA26" s="153"/>
      <c r="VB26" s="153"/>
      <c r="VC26" s="153"/>
      <c r="VD26" s="153"/>
      <c r="VE26" s="153"/>
      <c r="VF26" s="153"/>
      <c r="VG26" s="153"/>
      <c r="VH26" s="153"/>
      <c r="VI26" s="153"/>
      <c r="VJ26" s="153"/>
      <c r="VK26" s="153"/>
      <c r="VL26" s="153"/>
      <c r="VM26" s="153"/>
      <c r="VN26" s="153"/>
      <c r="VO26" s="153"/>
      <c r="VP26" s="153"/>
      <c r="VQ26" s="153"/>
      <c r="VR26" s="153"/>
      <c r="VS26" s="153"/>
      <c r="VT26" s="153"/>
      <c r="VU26" s="153"/>
      <c r="VV26" s="153"/>
      <c r="VW26" s="153"/>
      <c r="VX26" s="153"/>
      <c r="VY26" s="153"/>
      <c r="VZ26" s="153"/>
      <c r="WA26" s="153"/>
      <c r="WB26" s="153"/>
      <c r="WC26" s="153"/>
      <c r="WD26" s="153"/>
      <c r="WE26" s="153"/>
      <c r="WF26" s="153"/>
      <c r="WG26" s="153"/>
      <c r="WH26" s="153"/>
      <c r="WI26" s="153"/>
      <c r="WJ26" s="153"/>
      <c r="WK26" s="153"/>
      <c r="WL26" s="153"/>
      <c r="WM26" s="153"/>
      <c r="WN26" s="153"/>
      <c r="WO26" s="153"/>
      <c r="WP26" s="153"/>
      <c r="WQ26" s="153"/>
      <c r="WR26" s="153"/>
      <c r="WS26" s="153"/>
      <c r="WT26" s="153"/>
      <c r="WU26" s="153"/>
      <c r="WV26" s="153"/>
      <c r="WW26" s="153"/>
      <c r="WX26" s="153"/>
      <c r="WY26" s="153"/>
      <c r="WZ26" s="153"/>
      <c r="XA26" s="153"/>
      <c r="XB26" s="153"/>
      <c r="XC26" s="153"/>
      <c r="XD26" s="153"/>
      <c r="XE26" s="153"/>
      <c r="XF26" s="153"/>
      <c r="XG26" s="153"/>
      <c r="XH26" s="153"/>
      <c r="XI26" s="153"/>
      <c r="XJ26" s="153"/>
      <c r="XK26" s="153"/>
      <c r="XL26" s="153"/>
      <c r="XM26" s="153"/>
      <c r="XN26" s="153"/>
      <c r="XO26" s="153"/>
      <c r="XP26" s="153"/>
      <c r="XQ26" s="153"/>
      <c r="XR26" s="153"/>
      <c r="XS26" s="153"/>
      <c r="XT26" s="153"/>
      <c r="XU26" s="153"/>
      <c r="XV26" s="153"/>
      <c r="XW26" s="153"/>
      <c r="XX26" s="153"/>
      <c r="XY26" s="153"/>
      <c r="XZ26" s="153"/>
      <c r="YA26" s="153"/>
      <c r="YB26" s="153"/>
      <c r="YC26" s="153"/>
      <c r="YD26" s="153"/>
      <c r="YE26" s="153"/>
      <c r="YF26" s="153"/>
      <c r="YG26" s="153"/>
      <c r="YH26" s="153"/>
      <c r="YI26" s="153"/>
      <c r="YJ26" s="153"/>
      <c r="YK26" s="153"/>
      <c r="YL26" s="153"/>
      <c r="YM26" s="153"/>
      <c r="YN26" s="153"/>
      <c r="YO26" s="153"/>
      <c r="YP26" s="153"/>
      <c r="YQ26" s="153"/>
      <c r="YR26" s="153"/>
      <c r="YS26" s="153"/>
      <c r="YT26" s="153"/>
      <c r="YU26" s="153"/>
      <c r="YV26" s="153"/>
      <c r="YW26" s="153"/>
      <c r="YX26" s="153"/>
      <c r="YY26" s="153"/>
      <c r="YZ26" s="153"/>
      <c r="ZA26" s="153"/>
      <c r="ZB26" s="153"/>
      <c r="ZC26" s="153"/>
      <c r="ZD26" s="153"/>
      <c r="ZE26" s="153"/>
      <c r="ZF26" s="153"/>
      <c r="ZG26" s="153"/>
      <c r="ZH26" s="153"/>
      <c r="ZI26" s="153"/>
      <c r="ZJ26" s="153"/>
      <c r="ZK26" s="153"/>
      <c r="ZL26" s="153"/>
      <c r="ZM26" s="153"/>
      <c r="ZN26" s="153"/>
      <c r="ZO26" s="153"/>
      <c r="ZP26" s="153"/>
      <c r="ZQ26" s="153"/>
      <c r="ZR26" s="153"/>
      <c r="ZS26" s="153"/>
      <c r="ZT26" s="153"/>
      <c r="ZU26" s="153"/>
      <c r="ZV26" s="153"/>
      <c r="ZW26" s="153"/>
      <c r="ZX26" s="153"/>
      <c r="ZY26" s="153"/>
      <c r="ZZ26" s="153"/>
      <c r="AAA26" s="153"/>
      <c r="AAB26" s="153"/>
      <c r="AAC26" s="153"/>
      <c r="AAD26" s="153"/>
      <c r="AAE26" s="153"/>
      <c r="AAF26" s="153"/>
      <c r="AAG26" s="153"/>
      <c r="AAH26" s="153"/>
      <c r="AAI26" s="153"/>
      <c r="AAJ26" s="153"/>
      <c r="AAK26" s="153"/>
      <c r="AAL26" s="153"/>
      <c r="AAM26" s="153"/>
      <c r="AAN26" s="153"/>
      <c r="AAO26" s="153"/>
      <c r="AAP26" s="153"/>
      <c r="AAQ26" s="153"/>
      <c r="AAR26" s="153"/>
      <c r="AAS26" s="153"/>
      <c r="AAT26" s="153"/>
      <c r="AAU26" s="153"/>
      <c r="AAV26" s="153"/>
      <c r="AAW26" s="153"/>
      <c r="AAX26" s="153"/>
      <c r="AAY26" s="153"/>
      <c r="AAZ26" s="153"/>
      <c r="ABA26" s="153"/>
      <c r="ABB26" s="153"/>
      <c r="ABC26" s="153"/>
      <c r="ABD26" s="153"/>
      <c r="ABE26" s="153"/>
      <c r="ABF26" s="153"/>
      <c r="ABG26" s="153"/>
      <c r="ABH26" s="153"/>
      <c r="ABI26" s="153"/>
      <c r="ABJ26" s="153"/>
      <c r="ABK26" s="153"/>
      <c r="ABL26" s="153"/>
      <c r="ABM26" s="153"/>
      <c r="ABN26" s="153"/>
      <c r="ABO26" s="153"/>
      <c r="ABP26" s="153"/>
      <c r="ABQ26" s="153"/>
      <c r="ABR26" s="153"/>
      <c r="ABS26" s="153"/>
      <c r="ABT26" s="153"/>
      <c r="ABU26" s="153"/>
      <c r="ABV26" s="153"/>
      <c r="ABW26" s="153"/>
      <c r="ABX26" s="153"/>
      <c r="ABY26" s="153"/>
      <c r="ABZ26" s="153"/>
      <c r="ACA26" s="153"/>
      <c r="ACB26" s="153"/>
      <c r="ACC26" s="153"/>
      <c r="ACD26" s="153"/>
      <c r="ACE26" s="153"/>
      <c r="ACF26" s="153"/>
      <c r="ACG26" s="153"/>
      <c r="ACH26" s="153"/>
      <c r="ACI26" s="153"/>
      <c r="ACJ26" s="153"/>
      <c r="ACK26" s="153"/>
      <c r="ACL26" s="153"/>
      <c r="ACM26" s="153"/>
      <c r="ACN26" s="153"/>
      <c r="ACO26" s="153"/>
      <c r="ACP26" s="153"/>
      <c r="ACQ26" s="153"/>
      <c r="ACR26" s="153"/>
      <c r="ACS26" s="153"/>
      <c r="ACT26" s="153"/>
      <c r="ACU26" s="153"/>
      <c r="ACV26" s="153"/>
      <c r="ACW26" s="153"/>
      <c r="ACX26" s="153"/>
      <c r="ACY26" s="153"/>
      <c r="ACZ26" s="153"/>
      <c r="ADA26" s="153"/>
      <c r="ADB26" s="153"/>
      <c r="ADC26" s="153"/>
      <c r="ADD26" s="153"/>
      <c r="ADE26" s="153"/>
      <c r="ADF26" s="153"/>
      <c r="ADG26" s="153"/>
      <c r="ADH26" s="153"/>
      <c r="ADI26" s="153"/>
      <c r="ADJ26" s="153"/>
      <c r="ADK26" s="153"/>
      <c r="ADL26" s="153"/>
      <c r="ADM26" s="153"/>
      <c r="ADN26" s="153"/>
      <c r="ADO26" s="153"/>
      <c r="ADP26" s="153"/>
      <c r="ADQ26" s="153"/>
      <c r="ADR26" s="153"/>
      <c r="ADS26" s="153"/>
      <c r="ADT26" s="153"/>
      <c r="ADU26" s="153"/>
      <c r="ADV26" s="153"/>
      <c r="ADW26" s="153"/>
      <c r="ADX26" s="153"/>
      <c r="ADY26" s="153"/>
      <c r="ADZ26" s="153"/>
      <c r="AEA26" s="153"/>
      <c r="AEB26" s="153"/>
      <c r="AEC26" s="153"/>
      <c r="AED26" s="153"/>
      <c r="AEE26" s="153"/>
      <c r="AEF26" s="153"/>
      <c r="AEG26" s="153"/>
      <c r="AEH26" s="153"/>
      <c r="AEI26" s="153"/>
      <c r="AEJ26" s="153"/>
      <c r="AEK26" s="153"/>
      <c r="AEL26" s="153"/>
      <c r="AEM26" s="153"/>
      <c r="AEN26" s="153"/>
      <c r="AEO26" s="153"/>
      <c r="AEP26" s="153"/>
      <c r="AEQ26" s="153"/>
      <c r="AER26" s="153"/>
      <c r="AES26" s="153"/>
      <c r="AET26" s="153"/>
      <c r="AEU26" s="153"/>
      <c r="AEV26" s="153"/>
      <c r="AEW26" s="153"/>
      <c r="AEX26" s="153"/>
      <c r="AEY26" s="153"/>
      <c r="AEZ26" s="153"/>
      <c r="AFA26" s="153"/>
      <c r="AFB26" s="153"/>
      <c r="AFC26" s="153"/>
      <c r="AFD26" s="153"/>
      <c r="AFE26" s="153"/>
      <c r="AFF26" s="153"/>
      <c r="AFG26" s="153"/>
      <c r="AFH26" s="153"/>
      <c r="AFI26" s="153"/>
      <c r="AFJ26" s="153"/>
      <c r="AFK26" s="153"/>
      <c r="AFL26" s="153"/>
      <c r="AFM26" s="153"/>
      <c r="AFN26" s="153"/>
      <c r="AFO26" s="153"/>
      <c r="AFP26" s="153"/>
      <c r="AFQ26" s="153"/>
      <c r="AFR26" s="153"/>
      <c r="AFS26" s="153"/>
      <c r="AFT26" s="153"/>
      <c r="AFU26" s="153"/>
      <c r="AFV26" s="153"/>
      <c r="AFW26" s="153"/>
      <c r="AFX26" s="153"/>
      <c r="AFY26" s="153"/>
      <c r="AFZ26" s="153"/>
      <c r="AGA26" s="153"/>
      <c r="AGB26" s="153"/>
      <c r="AGC26" s="153"/>
      <c r="AGD26" s="153"/>
      <c r="AGE26" s="153"/>
      <c r="AGF26" s="153"/>
      <c r="AGG26" s="153"/>
      <c r="AGH26" s="153"/>
      <c r="AGI26" s="153"/>
      <c r="AGJ26" s="153"/>
      <c r="AGK26" s="153"/>
      <c r="AGL26" s="153"/>
      <c r="AGM26" s="153"/>
      <c r="AGN26" s="153"/>
      <c r="AGO26" s="153"/>
      <c r="AGP26" s="153"/>
      <c r="AGQ26" s="153"/>
      <c r="AGR26" s="153"/>
      <c r="AGS26" s="153"/>
      <c r="AGT26" s="153"/>
      <c r="AGU26" s="153"/>
      <c r="AGV26" s="153"/>
      <c r="AGW26" s="153"/>
      <c r="AGX26" s="153"/>
      <c r="AGY26" s="153"/>
      <c r="AGZ26" s="153"/>
      <c r="AHA26" s="153"/>
      <c r="AHB26" s="153"/>
      <c r="AHC26" s="153"/>
      <c r="AHD26" s="153"/>
      <c r="AHE26" s="153"/>
      <c r="AHF26" s="153"/>
      <c r="AHG26" s="153"/>
      <c r="AHH26" s="153"/>
      <c r="AHI26" s="153"/>
      <c r="AHJ26" s="153"/>
      <c r="AHK26" s="153"/>
      <c r="AHL26" s="153"/>
      <c r="AHM26" s="153"/>
      <c r="AHN26" s="153"/>
      <c r="AHO26" s="153"/>
      <c r="AHP26" s="153"/>
      <c r="AHQ26" s="153"/>
      <c r="AHR26" s="153"/>
      <c r="AHS26" s="153"/>
      <c r="AHT26" s="153"/>
      <c r="AHU26" s="153"/>
      <c r="AHV26" s="153"/>
      <c r="AHW26" s="153"/>
      <c r="AHX26" s="153"/>
      <c r="AHY26" s="153"/>
      <c r="AHZ26" s="153"/>
      <c r="AIA26" s="153"/>
      <c r="AIB26" s="153"/>
      <c r="AIC26" s="153"/>
      <c r="AID26" s="153"/>
      <c r="AIE26" s="153"/>
      <c r="AIF26" s="153"/>
      <c r="AIG26" s="153"/>
      <c r="AIH26" s="153"/>
      <c r="AII26" s="153"/>
      <c r="AIJ26" s="153"/>
      <c r="AIK26" s="153"/>
      <c r="AIL26" s="153"/>
      <c r="AIM26" s="153"/>
      <c r="AIN26" s="153"/>
      <c r="AIO26" s="153"/>
      <c r="AIP26" s="153"/>
      <c r="AIQ26" s="153"/>
      <c r="AIR26" s="153"/>
      <c r="AIS26" s="153"/>
      <c r="AIT26" s="153"/>
      <c r="AIU26" s="153"/>
      <c r="AIV26" s="153"/>
      <c r="AIW26" s="153"/>
      <c r="AIX26" s="153"/>
      <c r="AIY26" s="153"/>
      <c r="AIZ26" s="153"/>
      <c r="AJA26" s="153"/>
      <c r="AJB26" s="153"/>
      <c r="AJC26" s="153"/>
      <c r="AJD26" s="153"/>
      <c r="AJE26" s="153"/>
      <c r="AJF26" s="153"/>
      <c r="AJG26" s="153"/>
      <c r="AJH26" s="153"/>
      <c r="AJI26" s="153"/>
      <c r="AJJ26" s="153"/>
      <c r="AJK26" s="153"/>
      <c r="AJL26" s="153"/>
      <c r="AJM26" s="153"/>
      <c r="AJN26" s="153"/>
      <c r="AJO26" s="153"/>
      <c r="AJP26" s="153"/>
      <c r="AJQ26" s="153"/>
      <c r="AJR26" s="153"/>
      <c r="AJS26" s="153"/>
      <c r="AJT26" s="153"/>
      <c r="AJU26" s="153"/>
      <c r="AJV26" s="153"/>
      <c r="AJW26" s="153"/>
      <c r="AJX26" s="153"/>
      <c r="AJY26" s="153"/>
      <c r="AJZ26" s="153"/>
      <c r="AKA26" s="153"/>
      <c r="AKB26" s="153"/>
      <c r="AKC26" s="153"/>
      <c r="AKD26" s="153"/>
      <c r="AKE26" s="153"/>
      <c r="AKF26" s="153"/>
      <c r="AKG26" s="153"/>
      <c r="AKH26" s="153"/>
      <c r="AKI26" s="153"/>
      <c r="AKJ26" s="153"/>
      <c r="AKK26" s="153"/>
      <c r="AKL26" s="153"/>
      <c r="AKM26" s="153"/>
      <c r="AKN26" s="153"/>
      <c r="AKO26" s="153"/>
      <c r="AKP26" s="153"/>
      <c r="AKQ26" s="153"/>
      <c r="AKR26" s="153"/>
    </row>
    <row r="27" spans="1:980" s="229" customFormat="1" ht="14.25" customHeight="1" x14ac:dyDescent="0.15">
      <c r="A27" s="36"/>
      <c r="B27" s="684"/>
      <c r="C27" s="687"/>
      <c r="D27" s="412"/>
      <c r="E27" s="412"/>
      <c r="F27" s="412"/>
      <c r="G27" s="697"/>
      <c r="H27" s="697"/>
      <c r="I27" s="697"/>
      <c r="J27" s="697"/>
      <c r="K27" s="697"/>
      <c r="L27" s="697"/>
      <c r="M27" s="332"/>
      <c r="N27" s="332"/>
      <c r="O27" s="1867" t="s">
        <v>51</v>
      </c>
      <c r="P27" s="1867"/>
      <c r="Q27" s="1867"/>
      <c r="R27" s="1867"/>
      <c r="S27" s="1867"/>
      <c r="T27" s="1867" t="s">
        <v>946</v>
      </c>
      <c r="U27" s="1867"/>
      <c r="V27" s="1867"/>
      <c r="W27" s="335"/>
      <c r="X27" s="1132"/>
      <c r="Y27" s="1132"/>
      <c r="Z27" s="1132"/>
      <c r="AA27" s="1132"/>
      <c r="AB27" s="1132"/>
      <c r="AC27" s="1132"/>
      <c r="AD27" s="1132"/>
      <c r="AE27" s="1132"/>
      <c r="AF27" s="1132"/>
      <c r="AG27" s="1132"/>
      <c r="AH27" s="1132"/>
      <c r="AI27" s="1132"/>
      <c r="AJ27" s="1132"/>
      <c r="AK27" s="1132"/>
      <c r="AL27" s="1132"/>
      <c r="AM27" s="1132"/>
      <c r="AN27" s="1132"/>
      <c r="AO27" s="1132"/>
      <c r="AP27" s="1132"/>
      <c r="AQ27" s="1132"/>
      <c r="AR27" s="335"/>
      <c r="AS27" s="372"/>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c r="HZ27" s="153"/>
      <c r="IA27" s="153"/>
      <c r="IB27" s="153"/>
      <c r="IC27" s="153"/>
      <c r="ID27" s="153"/>
      <c r="IE27" s="153"/>
      <c r="IF27" s="153"/>
      <c r="IG27" s="153"/>
      <c r="IH27" s="153"/>
      <c r="II27" s="153"/>
      <c r="IJ27" s="153"/>
      <c r="IK27" s="153"/>
      <c r="IL27" s="153"/>
      <c r="IM27" s="153"/>
      <c r="IN27" s="153"/>
      <c r="IO27" s="153"/>
      <c r="IP27" s="153"/>
      <c r="IQ27" s="153"/>
      <c r="IR27" s="153"/>
      <c r="IS27" s="153"/>
      <c r="IT27" s="153"/>
      <c r="IU27" s="153"/>
      <c r="IV27" s="153"/>
      <c r="IW27" s="153"/>
      <c r="IX27" s="153"/>
      <c r="IY27" s="153"/>
      <c r="IZ27" s="153"/>
      <c r="JA27" s="153"/>
      <c r="JB27" s="153"/>
      <c r="JC27" s="153"/>
      <c r="JD27" s="153"/>
      <c r="JE27" s="153"/>
      <c r="JF27" s="153"/>
      <c r="JG27" s="153"/>
      <c r="JH27" s="153"/>
      <c r="JI27" s="153"/>
      <c r="JJ27" s="153"/>
      <c r="JK27" s="153"/>
      <c r="JL27" s="153"/>
      <c r="JM27" s="153"/>
      <c r="JN27" s="153"/>
      <c r="JO27" s="153"/>
      <c r="JP27" s="153"/>
      <c r="JQ27" s="153"/>
      <c r="JR27" s="153"/>
      <c r="JS27" s="153"/>
      <c r="JT27" s="153"/>
      <c r="JU27" s="153"/>
      <c r="JV27" s="153"/>
      <c r="JW27" s="153"/>
      <c r="JX27" s="153"/>
      <c r="JY27" s="153"/>
      <c r="JZ27" s="153"/>
      <c r="KA27" s="153"/>
      <c r="KB27" s="153"/>
      <c r="KC27" s="153"/>
      <c r="KD27" s="153"/>
      <c r="KE27" s="153"/>
      <c r="KF27" s="153"/>
      <c r="KG27" s="153"/>
      <c r="KH27" s="153"/>
      <c r="KI27" s="153"/>
      <c r="KJ27" s="153"/>
      <c r="KK27" s="153"/>
      <c r="KL27" s="153"/>
      <c r="KM27" s="153"/>
      <c r="KN27" s="153"/>
      <c r="KO27" s="153"/>
      <c r="KP27" s="153"/>
      <c r="KQ27" s="153"/>
      <c r="KR27" s="153"/>
      <c r="KS27" s="153"/>
      <c r="KT27" s="153"/>
      <c r="KU27" s="153"/>
      <c r="KV27" s="153"/>
      <c r="KW27" s="153"/>
      <c r="KX27" s="153"/>
      <c r="KY27" s="153"/>
      <c r="KZ27" s="153"/>
      <c r="LA27" s="153"/>
      <c r="LB27" s="153"/>
      <c r="LC27" s="153"/>
      <c r="LD27" s="153"/>
      <c r="LE27" s="153"/>
      <c r="LF27" s="153"/>
      <c r="LG27" s="153"/>
      <c r="LH27" s="153"/>
      <c r="LI27" s="153"/>
      <c r="LJ27" s="153"/>
      <c r="LK27" s="153"/>
      <c r="LL27" s="153"/>
      <c r="LM27" s="153"/>
      <c r="LN27" s="153"/>
      <c r="LO27" s="153"/>
      <c r="LP27" s="153"/>
      <c r="LQ27" s="153"/>
      <c r="LR27" s="153"/>
      <c r="LS27" s="153"/>
      <c r="LT27" s="153"/>
      <c r="LU27" s="153"/>
      <c r="LV27" s="153"/>
      <c r="LW27" s="153"/>
      <c r="LX27" s="153"/>
      <c r="LY27" s="153"/>
      <c r="LZ27" s="153"/>
      <c r="MA27" s="153"/>
      <c r="MB27" s="153"/>
      <c r="MC27" s="153"/>
      <c r="MD27" s="153"/>
      <c r="ME27" s="153"/>
      <c r="MF27" s="153"/>
      <c r="MG27" s="153"/>
      <c r="MH27" s="153"/>
      <c r="MI27" s="153"/>
      <c r="MJ27" s="153"/>
      <c r="MK27" s="153"/>
      <c r="ML27" s="153"/>
      <c r="MM27" s="153"/>
      <c r="MN27" s="153"/>
      <c r="MO27" s="153"/>
      <c r="MP27" s="153"/>
      <c r="MQ27" s="153"/>
      <c r="MR27" s="153"/>
      <c r="MS27" s="153"/>
      <c r="MT27" s="153"/>
      <c r="MU27" s="153"/>
      <c r="MV27" s="153"/>
      <c r="MW27" s="153"/>
      <c r="MX27" s="153"/>
      <c r="MY27" s="153"/>
      <c r="MZ27" s="153"/>
      <c r="NA27" s="153"/>
      <c r="NB27" s="153"/>
      <c r="NC27" s="153"/>
      <c r="ND27" s="153"/>
      <c r="NE27" s="153"/>
      <c r="NF27" s="153"/>
      <c r="NG27" s="153"/>
      <c r="NH27" s="153"/>
      <c r="NI27" s="153"/>
      <c r="NJ27" s="153"/>
      <c r="NK27" s="153"/>
      <c r="NL27" s="153"/>
      <c r="NM27" s="153"/>
      <c r="NN27" s="153"/>
      <c r="NO27" s="153"/>
      <c r="NP27" s="153"/>
      <c r="NQ27" s="153"/>
      <c r="NR27" s="153"/>
      <c r="NS27" s="153"/>
      <c r="NT27" s="153"/>
      <c r="NU27" s="153"/>
      <c r="NV27" s="153"/>
      <c r="NW27" s="153"/>
      <c r="NX27" s="153"/>
      <c r="NY27" s="153"/>
      <c r="NZ27" s="153"/>
      <c r="OA27" s="153"/>
      <c r="OB27" s="153"/>
      <c r="OC27" s="153"/>
      <c r="OD27" s="153"/>
      <c r="OE27" s="153"/>
      <c r="OF27" s="153"/>
      <c r="OG27" s="153"/>
      <c r="OH27" s="153"/>
      <c r="OI27" s="153"/>
      <c r="OJ27" s="153"/>
      <c r="OK27" s="153"/>
      <c r="OL27" s="153"/>
      <c r="OM27" s="153"/>
      <c r="ON27" s="153"/>
      <c r="OO27" s="153"/>
      <c r="OP27" s="153"/>
      <c r="OQ27" s="153"/>
      <c r="OR27" s="153"/>
      <c r="OS27" s="153"/>
      <c r="OT27" s="153"/>
      <c r="OU27" s="153"/>
      <c r="OV27" s="153"/>
      <c r="OW27" s="153"/>
      <c r="OX27" s="153"/>
      <c r="OY27" s="153"/>
      <c r="OZ27" s="153"/>
      <c r="PA27" s="153"/>
      <c r="PB27" s="153"/>
      <c r="PC27" s="153"/>
      <c r="PD27" s="153"/>
      <c r="PE27" s="153"/>
      <c r="PF27" s="153"/>
      <c r="PG27" s="153"/>
      <c r="PH27" s="153"/>
      <c r="PI27" s="153"/>
      <c r="PJ27" s="153"/>
      <c r="PK27" s="153"/>
      <c r="PL27" s="153"/>
      <c r="PM27" s="153"/>
      <c r="PN27" s="153"/>
      <c r="PO27" s="153"/>
      <c r="PP27" s="153"/>
      <c r="PQ27" s="153"/>
      <c r="PR27" s="153"/>
      <c r="PS27" s="153"/>
      <c r="PT27" s="153"/>
      <c r="PU27" s="153"/>
      <c r="PV27" s="153"/>
      <c r="PW27" s="153"/>
      <c r="PX27" s="153"/>
      <c r="PY27" s="153"/>
      <c r="PZ27" s="153"/>
      <c r="QA27" s="153"/>
      <c r="QB27" s="153"/>
      <c r="QC27" s="153"/>
      <c r="QD27" s="153"/>
      <c r="QE27" s="153"/>
      <c r="QF27" s="153"/>
      <c r="QG27" s="153"/>
      <c r="QH27" s="153"/>
      <c r="QI27" s="153"/>
      <c r="QJ27" s="153"/>
      <c r="QK27" s="153"/>
      <c r="QL27" s="153"/>
      <c r="QM27" s="153"/>
      <c r="QN27" s="153"/>
      <c r="QO27" s="153"/>
      <c r="QP27" s="153"/>
      <c r="QQ27" s="153"/>
      <c r="QR27" s="153"/>
      <c r="QS27" s="153"/>
      <c r="QT27" s="153"/>
      <c r="QU27" s="153"/>
      <c r="QV27" s="153"/>
      <c r="QW27" s="153"/>
      <c r="QX27" s="153"/>
      <c r="QY27" s="153"/>
      <c r="QZ27" s="153"/>
      <c r="RA27" s="153"/>
      <c r="RB27" s="153"/>
      <c r="RC27" s="153"/>
      <c r="RD27" s="153"/>
      <c r="RE27" s="153"/>
      <c r="RF27" s="153"/>
      <c r="RG27" s="153"/>
      <c r="RH27" s="153"/>
      <c r="RI27" s="153"/>
      <c r="RJ27" s="153"/>
      <c r="RK27" s="153"/>
      <c r="RL27" s="153"/>
      <c r="RM27" s="153"/>
      <c r="RN27" s="153"/>
      <c r="RO27" s="153"/>
      <c r="RP27" s="153"/>
      <c r="RQ27" s="153"/>
      <c r="RR27" s="153"/>
      <c r="RS27" s="153"/>
      <c r="RT27" s="153"/>
      <c r="RU27" s="153"/>
      <c r="RV27" s="153"/>
      <c r="RW27" s="153"/>
      <c r="RX27" s="153"/>
      <c r="RY27" s="153"/>
      <c r="RZ27" s="153"/>
      <c r="SA27" s="153"/>
      <c r="SB27" s="153"/>
      <c r="SC27" s="153"/>
      <c r="SD27" s="153"/>
      <c r="SE27" s="153"/>
      <c r="SF27" s="153"/>
      <c r="SG27" s="153"/>
      <c r="SH27" s="153"/>
      <c r="SI27" s="153"/>
      <c r="SJ27" s="153"/>
      <c r="SK27" s="153"/>
      <c r="SL27" s="153"/>
      <c r="SM27" s="153"/>
      <c r="SN27" s="153"/>
      <c r="SO27" s="153"/>
      <c r="SP27" s="153"/>
      <c r="SQ27" s="153"/>
      <c r="SR27" s="153"/>
      <c r="SS27" s="153"/>
      <c r="ST27" s="153"/>
      <c r="SU27" s="153"/>
      <c r="SV27" s="153"/>
      <c r="SW27" s="153"/>
      <c r="SX27" s="153"/>
      <c r="SY27" s="153"/>
      <c r="SZ27" s="153"/>
      <c r="TA27" s="153"/>
      <c r="TB27" s="153"/>
      <c r="TC27" s="153"/>
      <c r="TD27" s="153"/>
      <c r="TE27" s="153"/>
      <c r="TF27" s="153"/>
      <c r="TG27" s="153"/>
      <c r="TH27" s="153"/>
      <c r="TI27" s="153"/>
      <c r="TJ27" s="153"/>
      <c r="TK27" s="153"/>
      <c r="TL27" s="153"/>
      <c r="TM27" s="153"/>
      <c r="TN27" s="153"/>
      <c r="TO27" s="153"/>
      <c r="TP27" s="153"/>
      <c r="TQ27" s="153"/>
      <c r="TR27" s="153"/>
      <c r="TS27" s="153"/>
      <c r="TT27" s="153"/>
      <c r="TU27" s="153"/>
      <c r="TV27" s="153"/>
      <c r="TW27" s="153"/>
      <c r="TX27" s="153"/>
      <c r="TY27" s="153"/>
      <c r="TZ27" s="153"/>
      <c r="UA27" s="153"/>
      <c r="UB27" s="153"/>
      <c r="UC27" s="153"/>
      <c r="UD27" s="153"/>
      <c r="UE27" s="153"/>
      <c r="UF27" s="153"/>
      <c r="UG27" s="153"/>
      <c r="UH27" s="153"/>
      <c r="UI27" s="153"/>
      <c r="UJ27" s="153"/>
      <c r="UK27" s="153"/>
      <c r="UL27" s="153"/>
      <c r="UM27" s="153"/>
      <c r="UN27" s="153"/>
      <c r="UO27" s="153"/>
      <c r="UP27" s="153"/>
      <c r="UQ27" s="153"/>
      <c r="UR27" s="153"/>
      <c r="US27" s="153"/>
      <c r="UT27" s="153"/>
      <c r="UU27" s="153"/>
      <c r="UV27" s="153"/>
      <c r="UW27" s="153"/>
      <c r="UX27" s="153"/>
      <c r="UY27" s="153"/>
      <c r="UZ27" s="153"/>
      <c r="VA27" s="153"/>
      <c r="VB27" s="153"/>
      <c r="VC27" s="153"/>
      <c r="VD27" s="153"/>
      <c r="VE27" s="153"/>
      <c r="VF27" s="153"/>
      <c r="VG27" s="153"/>
      <c r="VH27" s="153"/>
      <c r="VI27" s="153"/>
      <c r="VJ27" s="153"/>
      <c r="VK27" s="153"/>
      <c r="VL27" s="153"/>
      <c r="VM27" s="153"/>
      <c r="VN27" s="153"/>
      <c r="VO27" s="153"/>
      <c r="VP27" s="153"/>
      <c r="VQ27" s="153"/>
      <c r="VR27" s="153"/>
      <c r="VS27" s="153"/>
      <c r="VT27" s="153"/>
      <c r="VU27" s="153"/>
      <c r="VV27" s="153"/>
      <c r="VW27" s="153"/>
      <c r="VX27" s="153"/>
      <c r="VY27" s="153"/>
      <c r="VZ27" s="153"/>
      <c r="WA27" s="153"/>
      <c r="WB27" s="153"/>
      <c r="WC27" s="153"/>
      <c r="WD27" s="153"/>
      <c r="WE27" s="153"/>
      <c r="WF27" s="153"/>
      <c r="WG27" s="153"/>
      <c r="WH27" s="153"/>
      <c r="WI27" s="153"/>
      <c r="WJ27" s="153"/>
      <c r="WK27" s="153"/>
      <c r="WL27" s="153"/>
      <c r="WM27" s="153"/>
      <c r="WN27" s="153"/>
      <c r="WO27" s="153"/>
      <c r="WP27" s="153"/>
      <c r="WQ27" s="153"/>
      <c r="WR27" s="153"/>
      <c r="WS27" s="153"/>
      <c r="WT27" s="153"/>
      <c r="WU27" s="153"/>
      <c r="WV27" s="153"/>
      <c r="WW27" s="153"/>
      <c r="WX27" s="153"/>
      <c r="WY27" s="153"/>
      <c r="WZ27" s="153"/>
      <c r="XA27" s="153"/>
      <c r="XB27" s="153"/>
      <c r="XC27" s="153"/>
      <c r="XD27" s="153"/>
      <c r="XE27" s="153"/>
      <c r="XF27" s="153"/>
      <c r="XG27" s="153"/>
      <c r="XH27" s="153"/>
      <c r="XI27" s="153"/>
      <c r="XJ27" s="153"/>
      <c r="XK27" s="153"/>
      <c r="XL27" s="153"/>
      <c r="XM27" s="153"/>
      <c r="XN27" s="153"/>
      <c r="XO27" s="153"/>
      <c r="XP27" s="153"/>
      <c r="XQ27" s="153"/>
      <c r="XR27" s="153"/>
      <c r="XS27" s="153"/>
      <c r="XT27" s="153"/>
      <c r="XU27" s="153"/>
      <c r="XV27" s="153"/>
      <c r="XW27" s="153"/>
      <c r="XX27" s="153"/>
      <c r="XY27" s="153"/>
      <c r="XZ27" s="153"/>
      <c r="YA27" s="153"/>
      <c r="YB27" s="153"/>
      <c r="YC27" s="153"/>
      <c r="YD27" s="153"/>
      <c r="YE27" s="153"/>
      <c r="YF27" s="153"/>
      <c r="YG27" s="153"/>
      <c r="YH27" s="153"/>
      <c r="YI27" s="153"/>
      <c r="YJ27" s="153"/>
      <c r="YK27" s="153"/>
      <c r="YL27" s="153"/>
      <c r="YM27" s="153"/>
      <c r="YN27" s="153"/>
      <c r="YO27" s="153"/>
      <c r="YP27" s="153"/>
      <c r="YQ27" s="153"/>
      <c r="YR27" s="153"/>
      <c r="YS27" s="153"/>
      <c r="YT27" s="153"/>
      <c r="YU27" s="153"/>
      <c r="YV27" s="153"/>
      <c r="YW27" s="153"/>
      <c r="YX27" s="153"/>
      <c r="YY27" s="153"/>
      <c r="YZ27" s="153"/>
      <c r="ZA27" s="153"/>
      <c r="ZB27" s="153"/>
      <c r="ZC27" s="153"/>
      <c r="ZD27" s="153"/>
      <c r="ZE27" s="153"/>
      <c r="ZF27" s="153"/>
      <c r="ZG27" s="153"/>
      <c r="ZH27" s="153"/>
      <c r="ZI27" s="153"/>
      <c r="ZJ27" s="153"/>
      <c r="ZK27" s="153"/>
      <c r="ZL27" s="153"/>
      <c r="ZM27" s="153"/>
      <c r="ZN27" s="153"/>
      <c r="ZO27" s="153"/>
      <c r="ZP27" s="153"/>
      <c r="ZQ27" s="153"/>
      <c r="ZR27" s="153"/>
      <c r="ZS27" s="153"/>
      <c r="ZT27" s="153"/>
      <c r="ZU27" s="153"/>
      <c r="ZV27" s="153"/>
      <c r="ZW27" s="153"/>
      <c r="ZX27" s="153"/>
      <c r="ZY27" s="153"/>
      <c r="ZZ27" s="153"/>
      <c r="AAA27" s="153"/>
      <c r="AAB27" s="153"/>
      <c r="AAC27" s="153"/>
      <c r="AAD27" s="153"/>
      <c r="AAE27" s="153"/>
      <c r="AAF27" s="153"/>
      <c r="AAG27" s="153"/>
      <c r="AAH27" s="153"/>
      <c r="AAI27" s="153"/>
      <c r="AAJ27" s="153"/>
      <c r="AAK27" s="153"/>
      <c r="AAL27" s="153"/>
      <c r="AAM27" s="153"/>
      <c r="AAN27" s="153"/>
      <c r="AAO27" s="153"/>
      <c r="AAP27" s="153"/>
      <c r="AAQ27" s="153"/>
      <c r="AAR27" s="153"/>
      <c r="AAS27" s="153"/>
      <c r="AAT27" s="153"/>
      <c r="AAU27" s="153"/>
      <c r="AAV27" s="153"/>
      <c r="AAW27" s="153"/>
      <c r="AAX27" s="153"/>
      <c r="AAY27" s="153"/>
      <c r="AAZ27" s="153"/>
      <c r="ABA27" s="153"/>
      <c r="ABB27" s="153"/>
      <c r="ABC27" s="153"/>
      <c r="ABD27" s="153"/>
      <c r="ABE27" s="153"/>
      <c r="ABF27" s="153"/>
      <c r="ABG27" s="153"/>
      <c r="ABH27" s="153"/>
      <c r="ABI27" s="153"/>
      <c r="ABJ27" s="153"/>
      <c r="ABK27" s="153"/>
      <c r="ABL27" s="153"/>
      <c r="ABM27" s="153"/>
      <c r="ABN27" s="153"/>
      <c r="ABO27" s="153"/>
      <c r="ABP27" s="153"/>
      <c r="ABQ27" s="153"/>
      <c r="ABR27" s="153"/>
      <c r="ABS27" s="153"/>
      <c r="ABT27" s="153"/>
      <c r="ABU27" s="153"/>
      <c r="ABV27" s="153"/>
      <c r="ABW27" s="153"/>
      <c r="ABX27" s="153"/>
      <c r="ABY27" s="153"/>
      <c r="ABZ27" s="153"/>
      <c r="ACA27" s="153"/>
      <c r="ACB27" s="153"/>
      <c r="ACC27" s="153"/>
      <c r="ACD27" s="153"/>
      <c r="ACE27" s="153"/>
      <c r="ACF27" s="153"/>
      <c r="ACG27" s="153"/>
      <c r="ACH27" s="153"/>
      <c r="ACI27" s="153"/>
      <c r="ACJ27" s="153"/>
      <c r="ACK27" s="153"/>
      <c r="ACL27" s="153"/>
      <c r="ACM27" s="153"/>
      <c r="ACN27" s="153"/>
      <c r="ACO27" s="153"/>
      <c r="ACP27" s="153"/>
      <c r="ACQ27" s="153"/>
      <c r="ACR27" s="153"/>
      <c r="ACS27" s="153"/>
      <c r="ACT27" s="153"/>
      <c r="ACU27" s="153"/>
      <c r="ACV27" s="153"/>
      <c r="ACW27" s="153"/>
      <c r="ACX27" s="153"/>
      <c r="ACY27" s="153"/>
      <c r="ACZ27" s="153"/>
      <c r="ADA27" s="153"/>
      <c r="ADB27" s="153"/>
      <c r="ADC27" s="153"/>
      <c r="ADD27" s="153"/>
      <c r="ADE27" s="153"/>
      <c r="ADF27" s="153"/>
      <c r="ADG27" s="153"/>
      <c r="ADH27" s="153"/>
      <c r="ADI27" s="153"/>
      <c r="ADJ27" s="153"/>
      <c r="ADK27" s="153"/>
      <c r="ADL27" s="153"/>
      <c r="ADM27" s="153"/>
      <c r="ADN27" s="153"/>
      <c r="ADO27" s="153"/>
      <c r="ADP27" s="153"/>
      <c r="ADQ27" s="153"/>
      <c r="ADR27" s="153"/>
      <c r="ADS27" s="153"/>
      <c r="ADT27" s="153"/>
      <c r="ADU27" s="153"/>
      <c r="ADV27" s="153"/>
      <c r="ADW27" s="153"/>
      <c r="ADX27" s="153"/>
      <c r="ADY27" s="153"/>
      <c r="ADZ27" s="153"/>
      <c r="AEA27" s="153"/>
      <c r="AEB27" s="153"/>
      <c r="AEC27" s="153"/>
      <c r="AED27" s="153"/>
      <c r="AEE27" s="153"/>
      <c r="AEF27" s="153"/>
      <c r="AEG27" s="153"/>
      <c r="AEH27" s="153"/>
      <c r="AEI27" s="153"/>
      <c r="AEJ27" s="153"/>
      <c r="AEK27" s="153"/>
      <c r="AEL27" s="153"/>
      <c r="AEM27" s="153"/>
      <c r="AEN27" s="153"/>
      <c r="AEO27" s="153"/>
      <c r="AEP27" s="153"/>
      <c r="AEQ27" s="153"/>
      <c r="AER27" s="153"/>
      <c r="AES27" s="153"/>
      <c r="AET27" s="153"/>
      <c r="AEU27" s="153"/>
      <c r="AEV27" s="153"/>
      <c r="AEW27" s="153"/>
      <c r="AEX27" s="153"/>
      <c r="AEY27" s="153"/>
      <c r="AEZ27" s="153"/>
      <c r="AFA27" s="153"/>
      <c r="AFB27" s="153"/>
      <c r="AFC27" s="153"/>
      <c r="AFD27" s="153"/>
      <c r="AFE27" s="153"/>
      <c r="AFF27" s="153"/>
      <c r="AFG27" s="153"/>
      <c r="AFH27" s="153"/>
      <c r="AFI27" s="153"/>
      <c r="AFJ27" s="153"/>
      <c r="AFK27" s="153"/>
      <c r="AFL27" s="153"/>
      <c r="AFM27" s="153"/>
      <c r="AFN27" s="153"/>
      <c r="AFO27" s="153"/>
      <c r="AFP27" s="153"/>
      <c r="AFQ27" s="153"/>
      <c r="AFR27" s="153"/>
      <c r="AFS27" s="153"/>
      <c r="AFT27" s="153"/>
      <c r="AFU27" s="153"/>
      <c r="AFV27" s="153"/>
      <c r="AFW27" s="153"/>
      <c r="AFX27" s="153"/>
      <c r="AFY27" s="153"/>
      <c r="AFZ27" s="153"/>
      <c r="AGA27" s="153"/>
      <c r="AGB27" s="153"/>
      <c r="AGC27" s="153"/>
      <c r="AGD27" s="153"/>
      <c r="AGE27" s="153"/>
      <c r="AGF27" s="153"/>
      <c r="AGG27" s="153"/>
      <c r="AGH27" s="153"/>
      <c r="AGI27" s="153"/>
      <c r="AGJ27" s="153"/>
      <c r="AGK27" s="153"/>
      <c r="AGL27" s="153"/>
      <c r="AGM27" s="153"/>
      <c r="AGN27" s="153"/>
      <c r="AGO27" s="153"/>
      <c r="AGP27" s="153"/>
      <c r="AGQ27" s="153"/>
      <c r="AGR27" s="153"/>
      <c r="AGS27" s="153"/>
      <c r="AGT27" s="153"/>
      <c r="AGU27" s="153"/>
      <c r="AGV27" s="153"/>
      <c r="AGW27" s="153"/>
      <c r="AGX27" s="153"/>
      <c r="AGY27" s="153"/>
      <c r="AGZ27" s="153"/>
      <c r="AHA27" s="153"/>
      <c r="AHB27" s="153"/>
      <c r="AHC27" s="153"/>
      <c r="AHD27" s="153"/>
      <c r="AHE27" s="153"/>
      <c r="AHF27" s="153"/>
      <c r="AHG27" s="153"/>
      <c r="AHH27" s="153"/>
      <c r="AHI27" s="153"/>
      <c r="AHJ27" s="153"/>
      <c r="AHK27" s="153"/>
      <c r="AHL27" s="153"/>
      <c r="AHM27" s="153"/>
      <c r="AHN27" s="153"/>
      <c r="AHO27" s="153"/>
      <c r="AHP27" s="153"/>
      <c r="AHQ27" s="153"/>
      <c r="AHR27" s="153"/>
      <c r="AHS27" s="153"/>
      <c r="AHT27" s="153"/>
      <c r="AHU27" s="153"/>
      <c r="AHV27" s="153"/>
      <c r="AHW27" s="153"/>
      <c r="AHX27" s="153"/>
      <c r="AHY27" s="153"/>
      <c r="AHZ27" s="153"/>
      <c r="AIA27" s="153"/>
      <c r="AIB27" s="153"/>
      <c r="AIC27" s="153"/>
      <c r="AID27" s="153"/>
      <c r="AIE27" s="153"/>
      <c r="AIF27" s="153"/>
      <c r="AIG27" s="153"/>
      <c r="AIH27" s="153"/>
      <c r="AII27" s="153"/>
      <c r="AIJ27" s="153"/>
      <c r="AIK27" s="153"/>
      <c r="AIL27" s="153"/>
      <c r="AIM27" s="153"/>
      <c r="AIN27" s="153"/>
      <c r="AIO27" s="153"/>
      <c r="AIP27" s="153"/>
      <c r="AIQ27" s="153"/>
      <c r="AIR27" s="153"/>
      <c r="AIS27" s="153"/>
      <c r="AIT27" s="153"/>
      <c r="AIU27" s="153"/>
      <c r="AIV27" s="153"/>
      <c r="AIW27" s="153"/>
      <c r="AIX27" s="153"/>
      <c r="AIY27" s="153"/>
      <c r="AIZ27" s="153"/>
      <c r="AJA27" s="153"/>
      <c r="AJB27" s="153"/>
      <c r="AJC27" s="153"/>
      <c r="AJD27" s="153"/>
      <c r="AJE27" s="153"/>
      <c r="AJF27" s="153"/>
      <c r="AJG27" s="153"/>
      <c r="AJH27" s="153"/>
      <c r="AJI27" s="153"/>
      <c r="AJJ27" s="153"/>
      <c r="AJK27" s="153"/>
      <c r="AJL27" s="153"/>
      <c r="AJM27" s="153"/>
      <c r="AJN27" s="153"/>
      <c r="AJO27" s="153"/>
      <c r="AJP27" s="153"/>
      <c r="AJQ27" s="153"/>
      <c r="AJR27" s="153"/>
      <c r="AJS27" s="153"/>
      <c r="AJT27" s="153"/>
      <c r="AJU27" s="153"/>
      <c r="AJV27" s="153"/>
      <c r="AJW27" s="153"/>
      <c r="AJX27" s="153"/>
      <c r="AJY27" s="153"/>
      <c r="AJZ27" s="153"/>
      <c r="AKA27" s="153"/>
      <c r="AKB27" s="153"/>
      <c r="AKC27" s="153"/>
      <c r="AKD27" s="153"/>
      <c r="AKE27" s="153"/>
      <c r="AKF27" s="153"/>
      <c r="AKG27" s="153"/>
      <c r="AKH27" s="153"/>
      <c r="AKI27" s="153"/>
      <c r="AKJ27" s="153"/>
      <c r="AKK27" s="153"/>
      <c r="AKL27" s="153"/>
      <c r="AKM27" s="153"/>
      <c r="AKN27" s="153"/>
      <c r="AKO27" s="153"/>
      <c r="AKP27" s="153"/>
      <c r="AKQ27" s="153"/>
      <c r="AKR27" s="153"/>
    </row>
    <row r="28" spans="1:980" s="229" customFormat="1" ht="5.0999999999999996" customHeight="1" x14ac:dyDescent="0.15">
      <c r="A28" s="36"/>
      <c r="B28" s="684"/>
      <c r="C28" s="687"/>
      <c r="D28" s="349"/>
      <c r="E28" s="349"/>
      <c r="F28" s="349"/>
      <c r="G28" s="1136"/>
      <c r="H28" s="1136"/>
      <c r="I28" s="1136"/>
      <c r="J28" s="1136"/>
      <c r="K28" s="1136"/>
      <c r="L28" s="1136"/>
      <c r="M28" s="1136"/>
      <c r="N28" s="1136"/>
      <c r="O28" s="1867"/>
      <c r="P28" s="1867"/>
      <c r="Q28" s="1867"/>
      <c r="R28" s="1867"/>
      <c r="S28" s="1867"/>
      <c r="T28" s="1136"/>
      <c r="U28" s="1136"/>
      <c r="V28" s="1136"/>
      <c r="W28" s="1136"/>
      <c r="X28" s="1136"/>
      <c r="Y28" s="1136"/>
      <c r="Z28" s="1136"/>
      <c r="AA28" s="1136"/>
      <c r="AB28" s="1136"/>
      <c r="AC28" s="1136"/>
      <c r="AD28" s="1136"/>
      <c r="AE28" s="1136"/>
      <c r="AF28" s="1136"/>
      <c r="AG28" s="1136"/>
      <c r="AH28" s="1136"/>
      <c r="AI28" s="1136"/>
      <c r="AJ28" s="1136"/>
      <c r="AK28" s="1136"/>
      <c r="AL28" s="1136"/>
      <c r="AM28" s="1136"/>
      <c r="AN28" s="1136"/>
      <c r="AO28" s="1136"/>
      <c r="AP28" s="1136"/>
      <c r="AQ28" s="1136"/>
      <c r="AR28" s="228"/>
      <c r="AS28" s="726"/>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c r="IK28" s="153"/>
      <c r="IL28" s="153"/>
      <c r="IM28" s="153"/>
      <c r="IN28" s="153"/>
      <c r="IO28" s="153"/>
      <c r="IP28" s="153"/>
      <c r="IQ28" s="153"/>
      <c r="IR28" s="153"/>
      <c r="IS28" s="153"/>
      <c r="IT28" s="153"/>
      <c r="IU28" s="153"/>
      <c r="IV28" s="153"/>
      <c r="IW28" s="153"/>
      <c r="IX28" s="153"/>
      <c r="IY28" s="153"/>
      <c r="IZ28" s="153"/>
      <c r="JA28" s="153"/>
      <c r="JB28" s="153"/>
      <c r="JC28" s="153"/>
      <c r="JD28" s="153"/>
      <c r="JE28" s="153"/>
      <c r="JF28" s="153"/>
      <c r="JG28" s="153"/>
      <c r="JH28" s="153"/>
      <c r="JI28" s="153"/>
      <c r="JJ28" s="153"/>
      <c r="JK28" s="153"/>
      <c r="JL28" s="153"/>
      <c r="JM28" s="153"/>
      <c r="JN28" s="153"/>
      <c r="JO28" s="153"/>
      <c r="JP28" s="153"/>
      <c r="JQ28" s="153"/>
      <c r="JR28" s="153"/>
      <c r="JS28" s="153"/>
      <c r="JT28" s="153"/>
      <c r="JU28" s="153"/>
      <c r="JV28" s="153"/>
      <c r="JW28" s="153"/>
      <c r="JX28" s="153"/>
      <c r="JY28" s="153"/>
      <c r="JZ28" s="153"/>
      <c r="KA28" s="153"/>
      <c r="KB28" s="153"/>
      <c r="KC28" s="153"/>
      <c r="KD28" s="153"/>
      <c r="KE28" s="153"/>
      <c r="KF28" s="153"/>
      <c r="KG28" s="153"/>
      <c r="KH28" s="153"/>
      <c r="KI28" s="153"/>
      <c r="KJ28" s="153"/>
      <c r="KK28" s="153"/>
      <c r="KL28" s="153"/>
      <c r="KM28" s="153"/>
      <c r="KN28" s="153"/>
      <c r="KO28" s="153"/>
      <c r="KP28" s="153"/>
      <c r="KQ28" s="153"/>
      <c r="KR28" s="153"/>
      <c r="KS28" s="153"/>
      <c r="KT28" s="153"/>
      <c r="KU28" s="153"/>
      <c r="KV28" s="153"/>
      <c r="KW28" s="153"/>
      <c r="KX28" s="153"/>
      <c r="KY28" s="153"/>
      <c r="KZ28" s="153"/>
      <c r="LA28" s="153"/>
      <c r="LB28" s="153"/>
      <c r="LC28" s="153"/>
      <c r="LD28" s="153"/>
      <c r="LE28" s="153"/>
      <c r="LF28" s="153"/>
      <c r="LG28" s="153"/>
      <c r="LH28" s="153"/>
      <c r="LI28" s="153"/>
      <c r="LJ28" s="153"/>
      <c r="LK28" s="153"/>
      <c r="LL28" s="153"/>
      <c r="LM28" s="153"/>
      <c r="LN28" s="153"/>
      <c r="LO28" s="153"/>
      <c r="LP28" s="153"/>
      <c r="LQ28" s="153"/>
      <c r="LR28" s="153"/>
      <c r="LS28" s="153"/>
      <c r="LT28" s="153"/>
      <c r="LU28" s="153"/>
      <c r="LV28" s="153"/>
      <c r="LW28" s="153"/>
      <c r="LX28" s="153"/>
      <c r="LY28" s="153"/>
      <c r="LZ28" s="153"/>
      <c r="MA28" s="153"/>
      <c r="MB28" s="153"/>
      <c r="MC28" s="153"/>
      <c r="MD28" s="153"/>
      <c r="ME28" s="153"/>
      <c r="MF28" s="153"/>
      <c r="MG28" s="153"/>
      <c r="MH28" s="153"/>
      <c r="MI28" s="153"/>
      <c r="MJ28" s="153"/>
      <c r="MK28" s="153"/>
      <c r="ML28" s="153"/>
      <c r="MM28" s="153"/>
      <c r="MN28" s="153"/>
      <c r="MO28" s="153"/>
      <c r="MP28" s="153"/>
      <c r="MQ28" s="153"/>
      <c r="MR28" s="153"/>
      <c r="MS28" s="153"/>
      <c r="MT28" s="153"/>
      <c r="MU28" s="153"/>
      <c r="MV28" s="153"/>
      <c r="MW28" s="153"/>
      <c r="MX28" s="153"/>
      <c r="MY28" s="153"/>
      <c r="MZ28" s="153"/>
      <c r="NA28" s="153"/>
      <c r="NB28" s="153"/>
      <c r="NC28" s="153"/>
      <c r="ND28" s="153"/>
      <c r="NE28" s="153"/>
      <c r="NF28" s="153"/>
      <c r="NG28" s="153"/>
      <c r="NH28" s="153"/>
      <c r="NI28" s="153"/>
      <c r="NJ28" s="153"/>
      <c r="NK28" s="153"/>
      <c r="NL28" s="153"/>
      <c r="NM28" s="153"/>
      <c r="NN28" s="153"/>
      <c r="NO28" s="153"/>
      <c r="NP28" s="153"/>
      <c r="NQ28" s="153"/>
      <c r="NR28" s="153"/>
      <c r="NS28" s="153"/>
      <c r="NT28" s="153"/>
      <c r="NU28" s="153"/>
      <c r="NV28" s="153"/>
      <c r="NW28" s="153"/>
      <c r="NX28" s="153"/>
      <c r="NY28" s="153"/>
      <c r="NZ28" s="153"/>
      <c r="OA28" s="153"/>
      <c r="OB28" s="153"/>
      <c r="OC28" s="153"/>
      <c r="OD28" s="153"/>
      <c r="OE28" s="153"/>
      <c r="OF28" s="153"/>
      <c r="OG28" s="153"/>
      <c r="OH28" s="153"/>
      <c r="OI28" s="153"/>
      <c r="OJ28" s="153"/>
      <c r="OK28" s="153"/>
      <c r="OL28" s="153"/>
      <c r="OM28" s="153"/>
      <c r="ON28" s="153"/>
      <c r="OO28" s="153"/>
      <c r="OP28" s="153"/>
      <c r="OQ28" s="153"/>
      <c r="OR28" s="153"/>
      <c r="OS28" s="153"/>
      <c r="OT28" s="153"/>
      <c r="OU28" s="153"/>
      <c r="OV28" s="153"/>
      <c r="OW28" s="153"/>
      <c r="OX28" s="153"/>
      <c r="OY28" s="153"/>
      <c r="OZ28" s="153"/>
      <c r="PA28" s="153"/>
      <c r="PB28" s="153"/>
      <c r="PC28" s="153"/>
      <c r="PD28" s="153"/>
      <c r="PE28" s="153"/>
      <c r="PF28" s="153"/>
      <c r="PG28" s="153"/>
      <c r="PH28" s="153"/>
      <c r="PI28" s="153"/>
      <c r="PJ28" s="153"/>
      <c r="PK28" s="153"/>
      <c r="PL28" s="153"/>
      <c r="PM28" s="153"/>
      <c r="PN28" s="153"/>
      <c r="PO28" s="153"/>
      <c r="PP28" s="153"/>
      <c r="PQ28" s="153"/>
      <c r="PR28" s="153"/>
      <c r="PS28" s="153"/>
      <c r="PT28" s="153"/>
      <c r="PU28" s="153"/>
      <c r="PV28" s="153"/>
      <c r="PW28" s="153"/>
      <c r="PX28" s="153"/>
      <c r="PY28" s="153"/>
      <c r="PZ28" s="153"/>
      <c r="QA28" s="153"/>
      <c r="QB28" s="153"/>
      <c r="QC28" s="153"/>
      <c r="QD28" s="153"/>
      <c r="QE28" s="153"/>
      <c r="QF28" s="153"/>
      <c r="QG28" s="153"/>
      <c r="QH28" s="153"/>
      <c r="QI28" s="153"/>
      <c r="QJ28" s="153"/>
      <c r="QK28" s="153"/>
      <c r="QL28" s="153"/>
      <c r="QM28" s="153"/>
      <c r="QN28" s="153"/>
      <c r="QO28" s="153"/>
      <c r="QP28" s="153"/>
      <c r="QQ28" s="153"/>
      <c r="QR28" s="153"/>
      <c r="QS28" s="153"/>
      <c r="QT28" s="153"/>
      <c r="QU28" s="153"/>
      <c r="QV28" s="153"/>
      <c r="QW28" s="153"/>
      <c r="QX28" s="153"/>
      <c r="QY28" s="153"/>
      <c r="QZ28" s="153"/>
      <c r="RA28" s="153"/>
      <c r="RB28" s="153"/>
      <c r="RC28" s="153"/>
      <c r="RD28" s="153"/>
      <c r="RE28" s="153"/>
      <c r="RF28" s="153"/>
      <c r="RG28" s="153"/>
      <c r="RH28" s="153"/>
      <c r="RI28" s="153"/>
      <c r="RJ28" s="153"/>
      <c r="RK28" s="153"/>
      <c r="RL28" s="153"/>
      <c r="RM28" s="153"/>
      <c r="RN28" s="153"/>
      <c r="RO28" s="153"/>
      <c r="RP28" s="153"/>
      <c r="RQ28" s="153"/>
      <c r="RR28" s="153"/>
      <c r="RS28" s="153"/>
      <c r="RT28" s="153"/>
      <c r="RU28" s="153"/>
      <c r="RV28" s="153"/>
      <c r="RW28" s="153"/>
      <c r="RX28" s="153"/>
      <c r="RY28" s="153"/>
      <c r="RZ28" s="153"/>
      <c r="SA28" s="153"/>
      <c r="SB28" s="153"/>
      <c r="SC28" s="153"/>
      <c r="SD28" s="153"/>
      <c r="SE28" s="153"/>
      <c r="SF28" s="153"/>
      <c r="SG28" s="153"/>
      <c r="SH28" s="153"/>
      <c r="SI28" s="153"/>
      <c r="SJ28" s="153"/>
      <c r="SK28" s="153"/>
      <c r="SL28" s="153"/>
      <c r="SM28" s="153"/>
      <c r="SN28" s="153"/>
      <c r="SO28" s="153"/>
      <c r="SP28" s="153"/>
      <c r="SQ28" s="153"/>
      <c r="SR28" s="153"/>
      <c r="SS28" s="153"/>
      <c r="ST28" s="153"/>
      <c r="SU28" s="153"/>
      <c r="SV28" s="153"/>
      <c r="SW28" s="153"/>
      <c r="SX28" s="153"/>
      <c r="SY28" s="153"/>
      <c r="SZ28" s="153"/>
      <c r="TA28" s="153"/>
      <c r="TB28" s="153"/>
      <c r="TC28" s="153"/>
      <c r="TD28" s="153"/>
      <c r="TE28" s="153"/>
      <c r="TF28" s="153"/>
      <c r="TG28" s="153"/>
      <c r="TH28" s="153"/>
      <c r="TI28" s="153"/>
      <c r="TJ28" s="153"/>
      <c r="TK28" s="153"/>
      <c r="TL28" s="153"/>
      <c r="TM28" s="153"/>
      <c r="TN28" s="153"/>
      <c r="TO28" s="153"/>
      <c r="TP28" s="153"/>
      <c r="TQ28" s="153"/>
      <c r="TR28" s="153"/>
      <c r="TS28" s="153"/>
      <c r="TT28" s="153"/>
      <c r="TU28" s="153"/>
      <c r="TV28" s="153"/>
      <c r="TW28" s="153"/>
      <c r="TX28" s="153"/>
      <c r="TY28" s="153"/>
      <c r="TZ28" s="153"/>
      <c r="UA28" s="153"/>
      <c r="UB28" s="153"/>
      <c r="UC28" s="153"/>
      <c r="UD28" s="153"/>
      <c r="UE28" s="153"/>
      <c r="UF28" s="153"/>
      <c r="UG28" s="153"/>
      <c r="UH28" s="153"/>
      <c r="UI28" s="153"/>
      <c r="UJ28" s="153"/>
      <c r="UK28" s="153"/>
      <c r="UL28" s="153"/>
      <c r="UM28" s="153"/>
      <c r="UN28" s="153"/>
      <c r="UO28" s="153"/>
      <c r="UP28" s="153"/>
      <c r="UQ28" s="153"/>
      <c r="UR28" s="153"/>
      <c r="US28" s="153"/>
      <c r="UT28" s="153"/>
      <c r="UU28" s="153"/>
      <c r="UV28" s="153"/>
      <c r="UW28" s="153"/>
      <c r="UX28" s="153"/>
      <c r="UY28" s="153"/>
      <c r="UZ28" s="153"/>
      <c r="VA28" s="153"/>
      <c r="VB28" s="153"/>
      <c r="VC28" s="153"/>
      <c r="VD28" s="153"/>
      <c r="VE28" s="153"/>
      <c r="VF28" s="153"/>
      <c r="VG28" s="153"/>
      <c r="VH28" s="153"/>
      <c r="VI28" s="153"/>
      <c r="VJ28" s="153"/>
      <c r="VK28" s="153"/>
      <c r="VL28" s="153"/>
      <c r="VM28" s="153"/>
      <c r="VN28" s="153"/>
      <c r="VO28" s="153"/>
      <c r="VP28" s="153"/>
      <c r="VQ28" s="153"/>
      <c r="VR28" s="153"/>
      <c r="VS28" s="153"/>
      <c r="VT28" s="153"/>
      <c r="VU28" s="153"/>
      <c r="VV28" s="153"/>
      <c r="VW28" s="153"/>
      <c r="VX28" s="153"/>
      <c r="VY28" s="153"/>
      <c r="VZ28" s="153"/>
      <c r="WA28" s="153"/>
      <c r="WB28" s="153"/>
      <c r="WC28" s="153"/>
      <c r="WD28" s="153"/>
      <c r="WE28" s="153"/>
      <c r="WF28" s="153"/>
      <c r="WG28" s="153"/>
      <c r="WH28" s="153"/>
      <c r="WI28" s="153"/>
      <c r="WJ28" s="153"/>
      <c r="WK28" s="153"/>
      <c r="WL28" s="153"/>
      <c r="WM28" s="153"/>
      <c r="WN28" s="153"/>
      <c r="WO28" s="153"/>
      <c r="WP28" s="153"/>
      <c r="WQ28" s="153"/>
      <c r="WR28" s="153"/>
      <c r="WS28" s="153"/>
      <c r="WT28" s="153"/>
      <c r="WU28" s="153"/>
      <c r="WV28" s="153"/>
      <c r="WW28" s="153"/>
      <c r="WX28" s="153"/>
      <c r="WY28" s="153"/>
      <c r="WZ28" s="153"/>
      <c r="XA28" s="153"/>
      <c r="XB28" s="153"/>
      <c r="XC28" s="153"/>
      <c r="XD28" s="153"/>
      <c r="XE28" s="153"/>
      <c r="XF28" s="153"/>
      <c r="XG28" s="153"/>
      <c r="XH28" s="153"/>
      <c r="XI28" s="153"/>
      <c r="XJ28" s="153"/>
      <c r="XK28" s="153"/>
      <c r="XL28" s="153"/>
      <c r="XM28" s="153"/>
      <c r="XN28" s="153"/>
      <c r="XO28" s="153"/>
      <c r="XP28" s="153"/>
      <c r="XQ28" s="153"/>
      <c r="XR28" s="153"/>
      <c r="XS28" s="153"/>
      <c r="XT28" s="153"/>
      <c r="XU28" s="153"/>
      <c r="XV28" s="153"/>
      <c r="XW28" s="153"/>
      <c r="XX28" s="153"/>
      <c r="XY28" s="153"/>
      <c r="XZ28" s="153"/>
      <c r="YA28" s="153"/>
      <c r="YB28" s="153"/>
      <c r="YC28" s="153"/>
      <c r="YD28" s="153"/>
      <c r="YE28" s="153"/>
      <c r="YF28" s="153"/>
      <c r="YG28" s="153"/>
      <c r="YH28" s="153"/>
      <c r="YI28" s="153"/>
      <c r="YJ28" s="153"/>
      <c r="YK28" s="153"/>
      <c r="YL28" s="153"/>
      <c r="YM28" s="153"/>
      <c r="YN28" s="153"/>
      <c r="YO28" s="153"/>
      <c r="YP28" s="153"/>
      <c r="YQ28" s="153"/>
      <c r="YR28" s="153"/>
      <c r="YS28" s="153"/>
      <c r="YT28" s="153"/>
      <c r="YU28" s="153"/>
      <c r="YV28" s="153"/>
      <c r="YW28" s="153"/>
      <c r="YX28" s="153"/>
      <c r="YY28" s="153"/>
      <c r="YZ28" s="153"/>
      <c r="ZA28" s="153"/>
      <c r="ZB28" s="153"/>
      <c r="ZC28" s="153"/>
      <c r="ZD28" s="153"/>
      <c r="ZE28" s="153"/>
      <c r="ZF28" s="153"/>
      <c r="ZG28" s="153"/>
      <c r="ZH28" s="153"/>
      <c r="ZI28" s="153"/>
      <c r="ZJ28" s="153"/>
      <c r="ZK28" s="153"/>
      <c r="ZL28" s="153"/>
      <c r="ZM28" s="153"/>
      <c r="ZN28" s="153"/>
      <c r="ZO28" s="153"/>
      <c r="ZP28" s="153"/>
      <c r="ZQ28" s="153"/>
      <c r="ZR28" s="153"/>
      <c r="ZS28" s="153"/>
      <c r="ZT28" s="153"/>
      <c r="ZU28" s="153"/>
      <c r="ZV28" s="153"/>
      <c r="ZW28" s="153"/>
      <c r="ZX28" s="153"/>
      <c r="ZY28" s="153"/>
      <c r="ZZ28" s="153"/>
      <c r="AAA28" s="153"/>
      <c r="AAB28" s="153"/>
      <c r="AAC28" s="153"/>
      <c r="AAD28" s="153"/>
      <c r="AAE28" s="153"/>
      <c r="AAF28" s="153"/>
      <c r="AAG28" s="153"/>
      <c r="AAH28" s="153"/>
      <c r="AAI28" s="153"/>
      <c r="AAJ28" s="153"/>
      <c r="AAK28" s="153"/>
      <c r="AAL28" s="153"/>
      <c r="AAM28" s="153"/>
      <c r="AAN28" s="153"/>
      <c r="AAO28" s="153"/>
      <c r="AAP28" s="153"/>
      <c r="AAQ28" s="153"/>
      <c r="AAR28" s="153"/>
      <c r="AAS28" s="153"/>
      <c r="AAT28" s="153"/>
      <c r="AAU28" s="153"/>
      <c r="AAV28" s="153"/>
      <c r="AAW28" s="153"/>
      <c r="AAX28" s="153"/>
      <c r="AAY28" s="153"/>
      <c r="AAZ28" s="153"/>
      <c r="ABA28" s="153"/>
      <c r="ABB28" s="153"/>
      <c r="ABC28" s="153"/>
      <c r="ABD28" s="153"/>
      <c r="ABE28" s="153"/>
      <c r="ABF28" s="153"/>
      <c r="ABG28" s="153"/>
      <c r="ABH28" s="153"/>
      <c r="ABI28" s="153"/>
      <c r="ABJ28" s="153"/>
      <c r="ABK28" s="153"/>
      <c r="ABL28" s="153"/>
      <c r="ABM28" s="153"/>
      <c r="ABN28" s="153"/>
      <c r="ABO28" s="153"/>
      <c r="ABP28" s="153"/>
      <c r="ABQ28" s="153"/>
      <c r="ABR28" s="153"/>
      <c r="ABS28" s="153"/>
      <c r="ABT28" s="153"/>
      <c r="ABU28" s="153"/>
      <c r="ABV28" s="153"/>
      <c r="ABW28" s="153"/>
      <c r="ABX28" s="153"/>
      <c r="ABY28" s="153"/>
      <c r="ABZ28" s="153"/>
      <c r="ACA28" s="153"/>
      <c r="ACB28" s="153"/>
      <c r="ACC28" s="153"/>
      <c r="ACD28" s="153"/>
      <c r="ACE28" s="153"/>
      <c r="ACF28" s="153"/>
      <c r="ACG28" s="153"/>
      <c r="ACH28" s="153"/>
      <c r="ACI28" s="153"/>
      <c r="ACJ28" s="153"/>
      <c r="ACK28" s="153"/>
      <c r="ACL28" s="153"/>
      <c r="ACM28" s="153"/>
      <c r="ACN28" s="153"/>
      <c r="ACO28" s="153"/>
      <c r="ACP28" s="153"/>
      <c r="ACQ28" s="153"/>
      <c r="ACR28" s="153"/>
      <c r="ACS28" s="153"/>
      <c r="ACT28" s="153"/>
      <c r="ACU28" s="153"/>
      <c r="ACV28" s="153"/>
      <c r="ACW28" s="153"/>
      <c r="ACX28" s="153"/>
      <c r="ACY28" s="153"/>
      <c r="ACZ28" s="153"/>
      <c r="ADA28" s="153"/>
      <c r="ADB28" s="153"/>
      <c r="ADC28" s="153"/>
      <c r="ADD28" s="153"/>
      <c r="ADE28" s="153"/>
      <c r="ADF28" s="153"/>
      <c r="ADG28" s="153"/>
      <c r="ADH28" s="153"/>
      <c r="ADI28" s="153"/>
      <c r="ADJ28" s="153"/>
      <c r="ADK28" s="153"/>
      <c r="ADL28" s="153"/>
      <c r="ADM28" s="153"/>
      <c r="ADN28" s="153"/>
      <c r="ADO28" s="153"/>
      <c r="ADP28" s="153"/>
      <c r="ADQ28" s="153"/>
      <c r="ADR28" s="153"/>
      <c r="ADS28" s="153"/>
      <c r="ADT28" s="153"/>
      <c r="ADU28" s="153"/>
      <c r="ADV28" s="153"/>
      <c r="ADW28" s="153"/>
      <c r="ADX28" s="153"/>
      <c r="ADY28" s="153"/>
      <c r="ADZ28" s="153"/>
      <c r="AEA28" s="153"/>
      <c r="AEB28" s="153"/>
      <c r="AEC28" s="153"/>
      <c r="AED28" s="153"/>
      <c r="AEE28" s="153"/>
      <c r="AEF28" s="153"/>
      <c r="AEG28" s="153"/>
      <c r="AEH28" s="153"/>
      <c r="AEI28" s="153"/>
      <c r="AEJ28" s="153"/>
      <c r="AEK28" s="153"/>
      <c r="AEL28" s="153"/>
      <c r="AEM28" s="153"/>
      <c r="AEN28" s="153"/>
      <c r="AEO28" s="153"/>
      <c r="AEP28" s="153"/>
      <c r="AEQ28" s="153"/>
      <c r="AER28" s="153"/>
      <c r="AES28" s="153"/>
      <c r="AET28" s="153"/>
      <c r="AEU28" s="153"/>
      <c r="AEV28" s="153"/>
      <c r="AEW28" s="153"/>
      <c r="AEX28" s="153"/>
      <c r="AEY28" s="153"/>
      <c r="AEZ28" s="153"/>
      <c r="AFA28" s="153"/>
      <c r="AFB28" s="153"/>
      <c r="AFC28" s="153"/>
      <c r="AFD28" s="153"/>
      <c r="AFE28" s="153"/>
      <c r="AFF28" s="153"/>
      <c r="AFG28" s="153"/>
      <c r="AFH28" s="153"/>
      <c r="AFI28" s="153"/>
      <c r="AFJ28" s="153"/>
      <c r="AFK28" s="153"/>
      <c r="AFL28" s="153"/>
      <c r="AFM28" s="153"/>
      <c r="AFN28" s="153"/>
      <c r="AFO28" s="153"/>
      <c r="AFP28" s="153"/>
      <c r="AFQ28" s="153"/>
      <c r="AFR28" s="153"/>
      <c r="AFS28" s="153"/>
      <c r="AFT28" s="153"/>
      <c r="AFU28" s="153"/>
      <c r="AFV28" s="153"/>
      <c r="AFW28" s="153"/>
      <c r="AFX28" s="153"/>
      <c r="AFY28" s="153"/>
      <c r="AFZ28" s="153"/>
      <c r="AGA28" s="153"/>
      <c r="AGB28" s="153"/>
      <c r="AGC28" s="153"/>
      <c r="AGD28" s="153"/>
      <c r="AGE28" s="153"/>
      <c r="AGF28" s="153"/>
      <c r="AGG28" s="153"/>
      <c r="AGH28" s="153"/>
      <c r="AGI28" s="153"/>
      <c r="AGJ28" s="153"/>
      <c r="AGK28" s="153"/>
      <c r="AGL28" s="153"/>
      <c r="AGM28" s="153"/>
      <c r="AGN28" s="153"/>
      <c r="AGO28" s="153"/>
      <c r="AGP28" s="153"/>
      <c r="AGQ28" s="153"/>
      <c r="AGR28" s="153"/>
      <c r="AGS28" s="153"/>
      <c r="AGT28" s="153"/>
      <c r="AGU28" s="153"/>
      <c r="AGV28" s="153"/>
      <c r="AGW28" s="153"/>
      <c r="AGX28" s="153"/>
      <c r="AGY28" s="153"/>
      <c r="AGZ28" s="153"/>
      <c r="AHA28" s="153"/>
      <c r="AHB28" s="153"/>
      <c r="AHC28" s="153"/>
      <c r="AHD28" s="153"/>
      <c r="AHE28" s="153"/>
      <c r="AHF28" s="153"/>
      <c r="AHG28" s="153"/>
      <c r="AHH28" s="153"/>
      <c r="AHI28" s="153"/>
      <c r="AHJ28" s="153"/>
      <c r="AHK28" s="153"/>
      <c r="AHL28" s="153"/>
      <c r="AHM28" s="153"/>
      <c r="AHN28" s="153"/>
      <c r="AHO28" s="153"/>
      <c r="AHP28" s="153"/>
      <c r="AHQ28" s="153"/>
      <c r="AHR28" s="153"/>
      <c r="AHS28" s="153"/>
      <c r="AHT28" s="153"/>
      <c r="AHU28" s="153"/>
      <c r="AHV28" s="153"/>
      <c r="AHW28" s="153"/>
      <c r="AHX28" s="153"/>
      <c r="AHY28" s="153"/>
      <c r="AHZ28" s="153"/>
      <c r="AIA28" s="153"/>
      <c r="AIB28" s="153"/>
      <c r="AIC28" s="153"/>
      <c r="AID28" s="153"/>
      <c r="AIE28" s="153"/>
      <c r="AIF28" s="153"/>
      <c r="AIG28" s="153"/>
      <c r="AIH28" s="153"/>
      <c r="AII28" s="153"/>
      <c r="AIJ28" s="153"/>
      <c r="AIK28" s="153"/>
      <c r="AIL28" s="153"/>
      <c r="AIM28" s="153"/>
      <c r="AIN28" s="153"/>
      <c r="AIO28" s="153"/>
      <c r="AIP28" s="153"/>
      <c r="AIQ28" s="153"/>
      <c r="AIR28" s="153"/>
      <c r="AIS28" s="153"/>
      <c r="AIT28" s="153"/>
      <c r="AIU28" s="153"/>
      <c r="AIV28" s="153"/>
      <c r="AIW28" s="153"/>
      <c r="AIX28" s="153"/>
      <c r="AIY28" s="153"/>
      <c r="AIZ28" s="153"/>
      <c r="AJA28" s="153"/>
      <c r="AJB28" s="153"/>
      <c r="AJC28" s="153"/>
      <c r="AJD28" s="153"/>
      <c r="AJE28" s="153"/>
      <c r="AJF28" s="153"/>
      <c r="AJG28" s="153"/>
      <c r="AJH28" s="153"/>
      <c r="AJI28" s="153"/>
      <c r="AJJ28" s="153"/>
      <c r="AJK28" s="153"/>
      <c r="AJL28" s="153"/>
      <c r="AJM28" s="153"/>
      <c r="AJN28" s="153"/>
      <c r="AJO28" s="153"/>
      <c r="AJP28" s="153"/>
      <c r="AJQ28" s="153"/>
      <c r="AJR28" s="153"/>
      <c r="AJS28" s="153"/>
      <c r="AJT28" s="153"/>
      <c r="AJU28" s="153"/>
      <c r="AJV28" s="153"/>
      <c r="AJW28" s="153"/>
      <c r="AJX28" s="153"/>
      <c r="AJY28" s="153"/>
      <c r="AJZ28" s="153"/>
      <c r="AKA28" s="153"/>
      <c r="AKB28" s="153"/>
      <c r="AKC28" s="153"/>
      <c r="AKD28" s="153"/>
      <c r="AKE28" s="153"/>
      <c r="AKF28" s="153"/>
      <c r="AKG28" s="153"/>
      <c r="AKH28" s="153"/>
      <c r="AKI28" s="153"/>
      <c r="AKJ28" s="153"/>
      <c r="AKK28" s="153"/>
      <c r="AKL28" s="153"/>
      <c r="AKM28" s="153"/>
      <c r="AKN28" s="153"/>
      <c r="AKO28" s="153"/>
      <c r="AKP28" s="153"/>
      <c r="AKQ28" s="153"/>
      <c r="AKR28" s="153"/>
    </row>
    <row r="29" spans="1:980" s="229" customFormat="1" ht="14.25" customHeight="1" x14ac:dyDescent="0.15">
      <c r="A29" s="36"/>
      <c r="B29" s="684"/>
      <c r="C29" s="687"/>
      <c r="D29" s="412"/>
      <c r="E29" s="412"/>
      <c r="F29" s="412"/>
      <c r="G29" s="697"/>
      <c r="H29" s="697"/>
      <c r="I29" s="697"/>
      <c r="J29" s="697"/>
      <c r="K29" s="697"/>
      <c r="L29" s="697"/>
      <c r="M29" s="332"/>
      <c r="N29" s="332"/>
      <c r="O29" s="1867"/>
      <c r="P29" s="1867"/>
      <c r="Q29" s="1867"/>
      <c r="R29" s="1867"/>
      <c r="S29" s="1867"/>
      <c r="T29" s="1867" t="s">
        <v>432</v>
      </c>
      <c r="U29" s="1868"/>
      <c r="V29" s="1868"/>
      <c r="W29" s="335"/>
      <c r="X29" s="1132"/>
      <c r="Y29" s="1132"/>
      <c r="Z29" s="1132"/>
      <c r="AA29" s="1132"/>
      <c r="AB29" s="1132"/>
      <c r="AC29" s="1132"/>
      <c r="AD29" s="1132"/>
      <c r="AE29" s="1132"/>
      <c r="AF29" s="1132"/>
      <c r="AG29" s="1132"/>
      <c r="AH29" s="1132"/>
      <c r="AI29" s="1132"/>
      <c r="AJ29" s="1132"/>
      <c r="AK29" s="1132"/>
      <c r="AL29" s="1132"/>
      <c r="AM29" s="1132"/>
      <c r="AN29" s="1132"/>
      <c r="AO29" s="1132"/>
      <c r="AP29" s="1132"/>
      <c r="AQ29" s="1132"/>
      <c r="AR29" s="332"/>
      <c r="AS29" s="372"/>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c r="GR29" s="153"/>
      <c r="GS29" s="153"/>
      <c r="GT29" s="153"/>
      <c r="GU29" s="153"/>
      <c r="GV29" s="153"/>
      <c r="GW29" s="153"/>
      <c r="GX29" s="153"/>
      <c r="GY29" s="153"/>
      <c r="GZ29" s="153"/>
      <c r="HA29" s="153"/>
      <c r="HB29" s="153"/>
      <c r="HC29" s="153"/>
      <c r="HD29" s="153"/>
      <c r="HE29" s="153"/>
      <c r="HF29" s="153"/>
      <c r="HG29" s="153"/>
      <c r="HH29" s="153"/>
      <c r="HI29" s="153"/>
      <c r="HJ29" s="153"/>
      <c r="HK29" s="153"/>
      <c r="HL29" s="153"/>
      <c r="HM29" s="153"/>
      <c r="HN29" s="153"/>
      <c r="HO29" s="153"/>
      <c r="HP29" s="153"/>
      <c r="HQ29" s="153"/>
      <c r="HR29" s="153"/>
      <c r="HS29" s="153"/>
      <c r="HT29" s="153"/>
      <c r="HU29" s="153"/>
      <c r="HV29" s="153"/>
      <c r="HW29" s="153"/>
      <c r="HX29" s="153"/>
      <c r="HY29" s="153"/>
      <c r="HZ29" s="153"/>
      <c r="IA29" s="153"/>
      <c r="IB29" s="153"/>
      <c r="IC29" s="153"/>
      <c r="ID29" s="153"/>
      <c r="IE29" s="153"/>
      <c r="IF29" s="153"/>
      <c r="IG29" s="153"/>
      <c r="IH29" s="153"/>
      <c r="II29" s="153"/>
      <c r="IJ29" s="153"/>
      <c r="IK29" s="153"/>
      <c r="IL29" s="153"/>
      <c r="IM29" s="153"/>
      <c r="IN29" s="153"/>
      <c r="IO29" s="153"/>
      <c r="IP29" s="153"/>
      <c r="IQ29" s="153"/>
      <c r="IR29" s="153"/>
      <c r="IS29" s="153"/>
      <c r="IT29" s="153"/>
      <c r="IU29" s="153"/>
      <c r="IV29" s="153"/>
      <c r="IW29" s="153"/>
      <c r="IX29" s="153"/>
      <c r="IY29" s="153"/>
      <c r="IZ29" s="153"/>
      <c r="JA29" s="153"/>
      <c r="JB29" s="153"/>
      <c r="JC29" s="153"/>
      <c r="JD29" s="153"/>
      <c r="JE29" s="153"/>
      <c r="JF29" s="153"/>
      <c r="JG29" s="153"/>
      <c r="JH29" s="153"/>
      <c r="JI29" s="153"/>
      <c r="JJ29" s="153"/>
      <c r="JK29" s="153"/>
      <c r="JL29" s="153"/>
      <c r="JM29" s="153"/>
      <c r="JN29" s="153"/>
      <c r="JO29" s="153"/>
      <c r="JP29" s="153"/>
      <c r="JQ29" s="153"/>
      <c r="JR29" s="153"/>
      <c r="JS29" s="153"/>
      <c r="JT29" s="153"/>
      <c r="JU29" s="153"/>
      <c r="JV29" s="153"/>
      <c r="JW29" s="153"/>
      <c r="JX29" s="153"/>
      <c r="JY29" s="153"/>
      <c r="JZ29" s="153"/>
      <c r="KA29" s="153"/>
      <c r="KB29" s="153"/>
      <c r="KC29" s="153"/>
      <c r="KD29" s="153"/>
      <c r="KE29" s="153"/>
      <c r="KF29" s="153"/>
      <c r="KG29" s="153"/>
      <c r="KH29" s="153"/>
      <c r="KI29" s="153"/>
      <c r="KJ29" s="153"/>
      <c r="KK29" s="153"/>
      <c r="KL29" s="153"/>
      <c r="KM29" s="153"/>
      <c r="KN29" s="153"/>
      <c r="KO29" s="153"/>
      <c r="KP29" s="153"/>
      <c r="KQ29" s="153"/>
      <c r="KR29" s="153"/>
      <c r="KS29" s="153"/>
      <c r="KT29" s="153"/>
      <c r="KU29" s="153"/>
      <c r="KV29" s="153"/>
      <c r="KW29" s="153"/>
      <c r="KX29" s="153"/>
      <c r="KY29" s="153"/>
      <c r="KZ29" s="153"/>
      <c r="LA29" s="153"/>
      <c r="LB29" s="153"/>
      <c r="LC29" s="153"/>
      <c r="LD29" s="153"/>
      <c r="LE29" s="153"/>
      <c r="LF29" s="153"/>
      <c r="LG29" s="153"/>
      <c r="LH29" s="153"/>
      <c r="LI29" s="153"/>
      <c r="LJ29" s="153"/>
      <c r="LK29" s="153"/>
      <c r="LL29" s="153"/>
      <c r="LM29" s="153"/>
      <c r="LN29" s="153"/>
      <c r="LO29" s="153"/>
      <c r="LP29" s="153"/>
      <c r="LQ29" s="153"/>
      <c r="LR29" s="153"/>
      <c r="LS29" s="153"/>
      <c r="LT29" s="153"/>
      <c r="LU29" s="153"/>
      <c r="LV29" s="153"/>
      <c r="LW29" s="153"/>
      <c r="LX29" s="153"/>
      <c r="LY29" s="153"/>
      <c r="LZ29" s="153"/>
      <c r="MA29" s="153"/>
      <c r="MB29" s="153"/>
      <c r="MC29" s="153"/>
      <c r="MD29" s="153"/>
      <c r="ME29" s="153"/>
      <c r="MF29" s="153"/>
      <c r="MG29" s="153"/>
      <c r="MH29" s="153"/>
      <c r="MI29" s="153"/>
      <c r="MJ29" s="153"/>
      <c r="MK29" s="153"/>
      <c r="ML29" s="153"/>
      <c r="MM29" s="153"/>
      <c r="MN29" s="153"/>
      <c r="MO29" s="153"/>
      <c r="MP29" s="153"/>
      <c r="MQ29" s="153"/>
      <c r="MR29" s="153"/>
      <c r="MS29" s="153"/>
      <c r="MT29" s="153"/>
      <c r="MU29" s="153"/>
      <c r="MV29" s="153"/>
      <c r="MW29" s="153"/>
      <c r="MX29" s="153"/>
      <c r="MY29" s="153"/>
      <c r="MZ29" s="153"/>
      <c r="NA29" s="153"/>
      <c r="NB29" s="153"/>
      <c r="NC29" s="153"/>
      <c r="ND29" s="153"/>
      <c r="NE29" s="153"/>
      <c r="NF29" s="153"/>
      <c r="NG29" s="153"/>
      <c r="NH29" s="153"/>
      <c r="NI29" s="153"/>
      <c r="NJ29" s="153"/>
      <c r="NK29" s="153"/>
      <c r="NL29" s="153"/>
      <c r="NM29" s="153"/>
      <c r="NN29" s="153"/>
      <c r="NO29" s="153"/>
      <c r="NP29" s="153"/>
      <c r="NQ29" s="153"/>
      <c r="NR29" s="153"/>
      <c r="NS29" s="153"/>
      <c r="NT29" s="153"/>
      <c r="NU29" s="153"/>
      <c r="NV29" s="153"/>
      <c r="NW29" s="153"/>
      <c r="NX29" s="153"/>
      <c r="NY29" s="153"/>
      <c r="NZ29" s="153"/>
      <c r="OA29" s="153"/>
      <c r="OB29" s="153"/>
      <c r="OC29" s="153"/>
      <c r="OD29" s="153"/>
      <c r="OE29" s="153"/>
      <c r="OF29" s="153"/>
      <c r="OG29" s="153"/>
      <c r="OH29" s="153"/>
      <c r="OI29" s="153"/>
      <c r="OJ29" s="153"/>
      <c r="OK29" s="153"/>
      <c r="OL29" s="153"/>
      <c r="OM29" s="153"/>
      <c r="ON29" s="153"/>
      <c r="OO29" s="153"/>
      <c r="OP29" s="153"/>
      <c r="OQ29" s="153"/>
      <c r="OR29" s="153"/>
      <c r="OS29" s="153"/>
      <c r="OT29" s="153"/>
      <c r="OU29" s="153"/>
      <c r="OV29" s="153"/>
      <c r="OW29" s="153"/>
      <c r="OX29" s="153"/>
      <c r="OY29" s="153"/>
      <c r="OZ29" s="153"/>
      <c r="PA29" s="153"/>
      <c r="PB29" s="153"/>
      <c r="PC29" s="153"/>
      <c r="PD29" s="153"/>
      <c r="PE29" s="153"/>
      <c r="PF29" s="153"/>
      <c r="PG29" s="153"/>
      <c r="PH29" s="153"/>
      <c r="PI29" s="153"/>
      <c r="PJ29" s="153"/>
      <c r="PK29" s="153"/>
      <c r="PL29" s="153"/>
      <c r="PM29" s="153"/>
      <c r="PN29" s="153"/>
      <c r="PO29" s="153"/>
      <c r="PP29" s="153"/>
      <c r="PQ29" s="153"/>
      <c r="PR29" s="153"/>
      <c r="PS29" s="153"/>
      <c r="PT29" s="153"/>
      <c r="PU29" s="153"/>
      <c r="PV29" s="153"/>
      <c r="PW29" s="153"/>
      <c r="PX29" s="153"/>
      <c r="PY29" s="153"/>
      <c r="PZ29" s="153"/>
      <c r="QA29" s="153"/>
      <c r="QB29" s="153"/>
      <c r="QC29" s="153"/>
      <c r="QD29" s="153"/>
      <c r="QE29" s="153"/>
      <c r="QF29" s="153"/>
      <c r="QG29" s="153"/>
      <c r="QH29" s="153"/>
      <c r="QI29" s="153"/>
      <c r="QJ29" s="153"/>
      <c r="QK29" s="153"/>
      <c r="QL29" s="153"/>
      <c r="QM29" s="153"/>
      <c r="QN29" s="153"/>
      <c r="QO29" s="153"/>
      <c r="QP29" s="153"/>
      <c r="QQ29" s="153"/>
      <c r="QR29" s="153"/>
      <c r="QS29" s="153"/>
      <c r="QT29" s="153"/>
      <c r="QU29" s="153"/>
      <c r="QV29" s="153"/>
      <c r="QW29" s="153"/>
      <c r="QX29" s="153"/>
      <c r="QY29" s="153"/>
      <c r="QZ29" s="153"/>
      <c r="RA29" s="153"/>
      <c r="RB29" s="153"/>
      <c r="RC29" s="153"/>
      <c r="RD29" s="153"/>
      <c r="RE29" s="153"/>
      <c r="RF29" s="153"/>
      <c r="RG29" s="153"/>
      <c r="RH29" s="153"/>
      <c r="RI29" s="153"/>
      <c r="RJ29" s="153"/>
      <c r="RK29" s="153"/>
      <c r="RL29" s="153"/>
      <c r="RM29" s="153"/>
      <c r="RN29" s="153"/>
      <c r="RO29" s="153"/>
      <c r="RP29" s="153"/>
      <c r="RQ29" s="153"/>
      <c r="RR29" s="153"/>
      <c r="RS29" s="153"/>
      <c r="RT29" s="153"/>
      <c r="RU29" s="153"/>
      <c r="RV29" s="153"/>
      <c r="RW29" s="153"/>
      <c r="RX29" s="153"/>
      <c r="RY29" s="153"/>
      <c r="RZ29" s="153"/>
      <c r="SA29" s="153"/>
      <c r="SB29" s="153"/>
      <c r="SC29" s="153"/>
      <c r="SD29" s="153"/>
      <c r="SE29" s="153"/>
      <c r="SF29" s="153"/>
      <c r="SG29" s="153"/>
      <c r="SH29" s="153"/>
      <c r="SI29" s="153"/>
      <c r="SJ29" s="153"/>
      <c r="SK29" s="153"/>
      <c r="SL29" s="153"/>
      <c r="SM29" s="153"/>
      <c r="SN29" s="153"/>
      <c r="SO29" s="153"/>
      <c r="SP29" s="153"/>
      <c r="SQ29" s="153"/>
      <c r="SR29" s="153"/>
      <c r="SS29" s="153"/>
      <c r="ST29" s="153"/>
      <c r="SU29" s="153"/>
      <c r="SV29" s="153"/>
      <c r="SW29" s="153"/>
      <c r="SX29" s="153"/>
      <c r="SY29" s="153"/>
      <c r="SZ29" s="153"/>
      <c r="TA29" s="153"/>
      <c r="TB29" s="153"/>
      <c r="TC29" s="153"/>
      <c r="TD29" s="153"/>
      <c r="TE29" s="153"/>
      <c r="TF29" s="153"/>
      <c r="TG29" s="153"/>
      <c r="TH29" s="153"/>
      <c r="TI29" s="153"/>
      <c r="TJ29" s="153"/>
      <c r="TK29" s="153"/>
      <c r="TL29" s="153"/>
      <c r="TM29" s="153"/>
      <c r="TN29" s="153"/>
      <c r="TO29" s="153"/>
      <c r="TP29" s="153"/>
      <c r="TQ29" s="153"/>
      <c r="TR29" s="153"/>
      <c r="TS29" s="153"/>
      <c r="TT29" s="153"/>
      <c r="TU29" s="153"/>
      <c r="TV29" s="153"/>
      <c r="TW29" s="153"/>
      <c r="TX29" s="153"/>
      <c r="TY29" s="153"/>
      <c r="TZ29" s="153"/>
      <c r="UA29" s="153"/>
      <c r="UB29" s="153"/>
      <c r="UC29" s="153"/>
      <c r="UD29" s="153"/>
      <c r="UE29" s="153"/>
      <c r="UF29" s="153"/>
      <c r="UG29" s="153"/>
      <c r="UH29" s="153"/>
      <c r="UI29" s="153"/>
      <c r="UJ29" s="153"/>
      <c r="UK29" s="153"/>
      <c r="UL29" s="153"/>
      <c r="UM29" s="153"/>
      <c r="UN29" s="153"/>
      <c r="UO29" s="153"/>
      <c r="UP29" s="153"/>
      <c r="UQ29" s="153"/>
      <c r="UR29" s="153"/>
      <c r="US29" s="153"/>
      <c r="UT29" s="153"/>
      <c r="UU29" s="153"/>
      <c r="UV29" s="153"/>
      <c r="UW29" s="153"/>
      <c r="UX29" s="153"/>
      <c r="UY29" s="153"/>
      <c r="UZ29" s="153"/>
      <c r="VA29" s="153"/>
      <c r="VB29" s="153"/>
      <c r="VC29" s="153"/>
      <c r="VD29" s="153"/>
      <c r="VE29" s="153"/>
      <c r="VF29" s="153"/>
      <c r="VG29" s="153"/>
      <c r="VH29" s="153"/>
      <c r="VI29" s="153"/>
      <c r="VJ29" s="153"/>
      <c r="VK29" s="153"/>
      <c r="VL29" s="153"/>
      <c r="VM29" s="153"/>
      <c r="VN29" s="153"/>
      <c r="VO29" s="153"/>
      <c r="VP29" s="153"/>
      <c r="VQ29" s="153"/>
      <c r="VR29" s="153"/>
      <c r="VS29" s="153"/>
      <c r="VT29" s="153"/>
      <c r="VU29" s="153"/>
      <c r="VV29" s="153"/>
      <c r="VW29" s="153"/>
      <c r="VX29" s="153"/>
      <c r="VY29" s="153"/>
      <c r="VZ29" s="153"/>
      <c r="WA29" s="153"/>
      <c r="WB29" s="153"/>
      <c r="WC29" s="153"/>
      <c r="WD29" s="153"/>
      <c r="WE29" s="153"/>
      <c r="WF29" s="153"/>
      <c r="WG29" s="153"/>
      <c r="WH29" s="153"/>
      <c r="WI29" s="153"/>
      <c r="WJ29" s="153"/>
      <c r="WK29" s="153"/>
      <c r="WL29" s="153"/>
      <c r="WM29" s="153"/>
      <c r="WN29" s="153"/>
      <c r="WO29" s="153"/>
      <c r="WP29" s="153"/>
      <c r="WQ29" s="153"/>
      <c r="WR29" s="153"/>
      <c r="WS29" s="153"/>
      <c r="WT29" s="153"/>
      <c r="WU29" s="153"/>
      <c r="WV29" s="153"/>
      <c r="WW29" s="153"/>
      <c r="WX29" s="153"/>
      <c r="WY29" s="153"/>
      <c r="WZ29" s="153"/>
      <c r="XA29" s="153"/>
      <c r="XB29" s="153"/>
      <c r="XC29" s="153"/>
      <c r="XD29" s="153"/>
      <c r="XE29" s="153"/>
      <c r="XF29" s="153"/>
      <c r="XG29" s="153"/>
      <c r="XH29" s="153"/>
      <c r="XI29" s="153"/>
      <c r="XJ29" s="153"/>
      <c r="XK29" s="153"/>
      <c r="XL29" s="153"/>
      <c r="XM29" s="153"/>
      <c r="XN29" s="153"/>
      <c r="XO29" s="153"/>
      <c r="XP29" s="153"/>
      <c r="XQ29" s="153"/>
      <c r="XR29" s="153"/>
      <c r="XS29" s="153"/>
      <c r="XT29" s="153"/>
      <c r="XU29" s="153"/>
      <c r="XV29" s="153"/>
      <c r="XW29" s="153"/>
      <c r="XX29" s="153"/>
      <c r="XY29" s="153"/>
      <c r="XZ29" s="153"/>
      <c r="YA29" s="153"/>
      <c r="YB29" s="153"/>
      <c r="YC29" s="153"/>
      <c r="YD29" s="153"/>
      <c r="YE29" s="153"/>
      <c r="YF29" s="153"/>
      <c r="YG29" s="153"/>
      <c r="YH29" s="153"/>
      <c r="YI29" s="153"/>
      <c r="YJ29" s="153"/>
      <c r="YK29" s="153"/>
      <c r="YL29" s="153"/>
      <c r="YM29" s="153"/>
      <c r="YN29" s="153"/>
      <c r="YO29" s="153"/>
      <c r="YP29" s="153"/>
      <c r="YQ29" s="153"/>
      <c r="YR29" s="153"/>
      <c r="YS29" s="153"/>
      <c r="YT29" s="153"/>
      <c r="YU29" s="153"/>
      <c r="YV29" s="153"/>
      <c r="YW29" s="153"/>
      <c r="YX29" s="153"/>
      <c r="YY29" s="153"/>
      <c r="YZ29" s="153"/>
      <c r="ZA29" s="153"/>
      <c r="ZB29" s="153"/>
      <c r="ZC29" s="153"/>
      <c r="ZD29" s="153"/>
      <c r="ZE29" s="153"/>
      <c r="ZF29" s="153"/>
      <c r="ZG29" s="153"/>
      <c r="ZH29" s="153"/>
      <c r="ZI29" s="153"/>
      <c r="ZJ29" s="153"/>
      <c r="ZK29" s="153"/>
      <c r="ZL29" s="153"/>
      <c r="ZM29" s="153"/>
      <c r="ZN29" s="153"/>
      <c r="ZO29" s="153"/>
      <c r="ZP29" s="153"/>
      <c r="ZQ29" s="153"/>
      <c r="ZR29" s="153"/>
      <c r="ZS29" s="153"/>
      <c r="ZT29" s="153"/>
      <c r="ZU29" s="153"/>
      <c r="ZV29" s="153"/>
      <c r="ZW29" s="153"/>
      <c r="ZX29" s="153"/>
      <c r="ZY29" s="153"/>
      <c r="ZZ29" s="153"/>
      <c r="AAA29" s="153"/>
      <c r="AAB29" s="153"/>
      <c r="AAC29" s="153"/>
      <c r="AAD29" s="153"/>
      <c r="AAE29" s="153"/>
      <c r="AAF29" s="153"/>
      <c r="AAG29" s="153"/>
      <c r="AAH29" s="153"/>
      <c r="AAI29" s="153"/>
      <c r="AAJ29" s="153"/>
      <c r="AAK29" s="153"/>
      <c r="AAL29" s="153"/>
      <c r="AAM29" s="153"/>
      <c r="AAN29" s="153"/>
      <c r="AAO29" s="153"/>
      <c r="AAP29" s="153"/>
      <c r="AAQ29" s="153"/>
      <c r="AAR29" s="153"/>
      <c r="AAS29" s="153"/>
      <c r="AAT29" s="153"/>
      <c r="AAU29" s="153"/>
      <c r="AAV29" s="153"/>
      <c r="AAW29" s="153"/>
      <c r="AAX29" s="153"/>
      <c r="AAY29" s="153"/>
      <c r="AAZ29" s="153"/>
      <c r="ABA29" s="153"/>
      <c r="ABB29" s="153"/>
      <c r="ABC29" s="153"/>
      <c r="ABD29" s="153"/>
      <c r="ABE29" s="153"/>
      <c r="ABF29" s="153"/>
      <c r="ABG29" s="153"/>
      <c r="ABH29" s="153"/>
      <c r="ABI29" s="153"/>
      <c r="ABJ29" s="153"/>
      <c r="ABK29" s="153"/>
      <c r="ABL29" s="153"/>
      <c r="ABM29" s="153"/>
      <c r="ABN29" s="153"/>
      <c r="ABO29" s="153"/>
      <c r="ABP29" s="153"/>
      <c r="ABQ29" s="153"/>
      <c r="ABR29" s="153"/>
      <c r="ABS29" s="153"/>
      <c r="ABT29" s="153"/>
      <c r="ABU29" s="153"/>
      <c r="ABV29" s="153"/>
      <c r="ABW29" s="153"/>
      <c r="ABX29" s="153"/>
      <c r="ABY29" s="153"/>
      <c r="ABZ29" s="153"/>
      <c r="ACA29" s="153"/>
      <c r="ACB29" s="153"/>
      <c r="ACC29" s="153"/>
      <c r="ACD29" s="153"/>
      <c r="ACE29" s="153"/>
      <c r="ACF29" s="153"/>
      <c r="ACG29" s="153"/>
      <c r="ACH29" s="153"/>
      <c r="ACI29" s="153"/>
      <c r="ACJ29" s="153"/>
      <c r="ACK29" s="153"/>
      <c r="ACL29" s="153"/>
      <c r="ACM29" s="153"/>
      <c r="ACN29" s="153"/>
      <c r="ACO29" s="153"/>
      <c r="ACP29" s="153"/>
      <c r="ACQ29" s="153"/>
      <c r="ACR29" s="153"/>
      <c r="ACS29" s="153"/>
      <c r="ACT29" s="153"/>
      <c r="ACU29" s="153"/>
      <c r="ACV29" s="153"/>
      <c r="ACW29" s="153"/>
      <c r="ACX29" s="153"/>
      <c r="ACY29" s="153"/>
      <c r="ACZ29" s="153"/>
      <c r="ADA29" s="153"/>
      <c r="ADB29" s="153"/>
      <c r="ADC29" s="153"/>
      <c r="ADD29" s="153"/>
      <c r="ADE29" s="153"/>
      <c r="ADF29" s="153"/>
      <c r="ADG29" s="153"/>
      <c r="ADH29" s="153"/>
      <c r="ADI29" s="153"/>
      <c r="ADJ29" s="153"/>
      <c r="ADK29" s="153"/>
      <c r="ADL29" s="153"/>
      <c r="ADM29" s="153"/>
      <c r="ADN29" s="153"/>
      <c r="ADO29" s="153"/>
      <c r="ADP29" s="153"/>
      <c r="ADQ29" s="153"/>
      <c r="ADR29" s="153"/>
      <c r="ADS29" s="153"/>
      <c r="ADT29" s="153"/>
      <c r="ADU29" s="153"/>
      <c r="ADV29" s="153"/>
      <c r="ADW29" s="153"/>
      <c r="ADX29" s="153"/>
      <c r="ADY29" s="153"/>
      <c r="ADZ29" s="153"/>
      <c r="AEA29" s="153"/>
      <c r="AEB29" s="153"/>
      <c r="AEC29" s="153"/>
      <c r="AED29" s="153"/>
      <c r="AEE29" s="153"/>
      <c r="AEF29" s="153"/>
      <c r="AEG29" s="153"/>
      <c r="AEH29" s="153"/>
      <c r="AEI29" s="153"/>
      <c r="AEJ29" s="153"/>
      <c r="AEK29" s="153"/>
      <c r="AEL29" s="153"/>
      <c r="AEM29" s="153"/>
      <c r="AEN29" s="153"/>
      <c r="AEO29" s="153"/>
      <c r="AEP29" s="153"/>
      <c r="AEQ29" s="153"/>
      <c r="AER29" s="153"/>
      <c r="AES29" s="153"/>
      <c r="AET29" s="153"/>
      <c r="AEU29" s="153"/>
      <c r="AEV29" s="153"/>
      <c r="AEW29" s="153"/>
      <c r="AEX29" s="153"/>
      <c r="AEY29" s="153"/>
      <c r="AEZ29" s="153"/>
      <c r="AFA29" s="153"/>
      <c r="AFB29" s="153"/>
      <c r="AFC29" s="153"/>
      <c r="AFD29" s="153"/>
      <c r="AFE29" s="153"/>
      <c r="AFF29" s="153"/>
      <c r="AFG29" s="153"/>
      <c r="AFH29" s="153"/>
      <c r="AFI29" s="153"/>
      <c r="AFJ29" s="153"/>
      <c r="AFK29" s="153"/>
      <c r="AFL29" s="153"/>
      <c r="AFM29" s="153"/>
      <c r="AFN29" s="153"/>
      <c r="AFO29" s="153"/>
      <c r="AFP29" s="153"/>
      <c r="AFQ29" s="153"/>
      <c r="AFR29" s="153"/>
      <c r="AFS29" s="153"/>
      <c r="AFT29" s="153"/>
      <c r="AFU29" s="153"/>
      <c r="AFV29" s="153"/>
      <c r="AFW29" s="153"/>
      <c r="AFX29" s="153"/>
      <c r="AFY29" s="153"/>
      <c r="AFZ29" s="153"/>
      <c r="AGA29" s="153"/>
      <c r="AGB29" s="153"/>
      <c r="AGC29" s="153"/>
      <c r="AGD29" s="153"/>
      <c r="AGE29" s="153"/>
      <c r="AGF29" s="153"/>
      <c r="AGG29" s="153"/>
      <c r="AGH29" s="153"/>
      <c r="AGI29" s="153"/>
      <c r="AGJ29" s="153"/>
      <c r="AGK29" s="153"/>
      <c r="AGL29" s="153"/>
      <c r="AGM29" s="153"/>
      <c r="AGN29" s="153"/>
      <c r="AGO29" s="153"/>
      <c r="AGP29" s="153"/>
      <c r="AGQ29" s="153"/>
      <c r="AGR29" s="153"/>
      <c r="AGS29" s="153"/>
      <c r="AGT29" s="153"/>
      <c r="AGU29" s="153"/>
      <c r="AGV29" s="153"/>
      <c r="AGW29" s="153"/>
      <c r="AGX29" s="153"/>
      <c r="AGY29" s="153"/>
      <c r="AGZ29" s="153"/>
      <c r="AHA29" s="153"/>
      <c r="AHB29" s="153"/>
      <c r="AHC29" s="153"/>
      <c r="AHD29" s="153"/>
      <c r="AHE29" s="153"/>
      <c r="AHF29" s="153"/>
      <c r="AHG29" s="153"/>
      <c r="AHH29" s="153"/>
      <c r="AHI29" s="153"/>
      <c r="AHJ29" s="153"/>
      <c r="AHK29" s="153"/>
      <c r="AHL29" s="153"/>
      <c r="AHM29" s="153"/>
      <c r="AHN29" s="153"/>
      <c r="AHO29" s="153"/>
      <c r="AHP29" s="153"/>
      <c r="AHQ29" s="153"/>
      <c r="AHR29" s="153"/>
      <c r="AHS29" s="153"/>
      <c r="AHT29" s="153"/>
      <c r="AHU29" s="153"/>
      <c r="AHV29" s="153"/>
      <c r="AHW29" s="153"/>
      <c r="AHX29" s="153"/>
      <c r="AHY29" s="153"/>
      <c r="AHZ29" s="153"/>
      <c r="AIA29" s="153"/>
      <c r="AIB29" s="153"/>
      <c r="AIC29" s="153"/>
      <c r="AID29" s="153"/>
      <c r="AIE29" s="153"/>
      <c r="AIF29" s="153"/>
      <c r="AIG29" s="153"/>
      <c r="AIH29" s="153"/>
      <c r="AII29" s="153"/>
      <c r="AIJ29" s="153"/>
      <c r="AIK29" s="153"/>
      <c r="AIL29" s="153"/>
      <c r="AIM29" s="153"/>
      <c r="AIN29" s="153"/>
      <c r="AIO29" s="153"/>
      <c r="AIP29" s="153"/>
      <c r="AIQ29" s="153"/>
      <c r="AIR29" s="153"/>
      <c r="AIS29" s="153"/>
      <c r="AIT29" s="153"/>
      <c r="AIU29" s="153"/>
      <c r="AIV29" s="153"/>
      <c r="AIW29" s="153"/>
      <c r="AIX29" s="153"/>
      <c r="AIY29" s="153"/>
      <c r="AIZ29" s="153"/>
      <c r="AJA29" s="153"/>
      <c r="AJB29" s="153"/>
      <c r="AJC29" s="153"/>
      <c r="AJD29" s="153"/>
      <c r="AJE29" s="153"/>
      <c r="AJF29" s="153"/>
      <c r="AJG29" s="153"/>
      <c r="AJH29" s="153"/>
      <c r="AJI29" s="153"/>
      <c r="AJJ29" s="153"/>
      <c r="AJK29" s="153"/>
      <c r="AJL29" s="153"/>
      <c r="AJM29" s="153"/>
      <c r="AJN29" s="153"/>
      <c r="AJO29" s="153"/>
      <c r="AJP29" s="153"/>
      <c r="AJQ29" s="153"/>
      <c r="AJR29" s="153"/>
      <c r="AJS29" s="153"/>
      <c r="AJT29" s="153"/>
      <c r="AJU29" s="153"/>
      <c r="AJV29" s="153"/>
      <c r="AJW29" s="153"/>
      <c r="AJX29" s="153"/>
      <c r="AJY29" s="153"/>
      <c r="AJZ29" s="153"/>
      <c r="AKA29" s="153"/>
      <c r="AKB29" s="153"/>
      <c r="AKC29" s="153"/>
      <c r="AKD29" s="153"/>
      <c r="AKE29" s="153"/>
      <c r="AKF29" s="153"/>
      <c r="AKG29" s="153"/>
      <c r="AKH29" s="153"/>
      <c r="AKI29" s="153"/>
      <c r="AKJ29" s="153"/>
      <c r="AKK29" s="153"/>
      <c r="AKL29" s="153"/>
      <c r="AKM29" s="153"/>
      <c r="AKN29" s="153"/>
      <c r="AKO29" s="153"/>
      <c r="AKP29" s="153"/>
      <c r="AKQ29" s="153"/>
      <c r="AKR29" s="153"/>
    </row>
    <row r="30" spans="1:980" s="229" customFormat="1" ht="9" customHeight="1" x14ac:dyDescent="0.15">
      <c r="A30" s="36"/>
      <c r="B30" s="385"/>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37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c r="HZ30" s="153"/>
      <c r="IA30" s="153"/>
      <c r="IB30" s="153"/>
      <c r="IC30" s="153"/>
      <c r="ID30" s="153"/>
      <c r="IE30" s="153"/>
      <c r="IF30" s="153"/>
      <c r="IG30" s="153"/>
      <c r="IH30" s="153"/>
      <c r="II30" s="153"/>
      <c r="IJ30" s="153"/>
      <c r="IK30" s="153"/>
      <c r="IL30" s="153"/>
      <c r="IM30" s="153"/>
      <c r="IN30" s="153"/>
      <c r="IO30" s="153"/>
      <c r="IP30" s="153"/>
      <c r="IQ30" s="153"/>
      <c r="IR30" s="153"/>
      <c r="IS30" s="153"/>
      <c r="IT30" s="153"/>
      <c r="IU30" s="153"/>
      <c r="IV30" s="153"/>
      <c r="IW30" s="153"/>
      <c r="IX30" s="153"/>
      <c r="IY30" s="153"/>
      <c r="IZ30" s="153"/>
      <c r="JA30" s="153"/>
      <c r="JB30" s="153"/>
      <c r="JC30" s="153"/>
      <c r="JD30" s="153"/>
      <c r="JE30" s="153"/>
      <c r="JF30" s="153"/>
      <c r="JG30" s="153"/>
      <c r="JH30" s="153"/>
      <c r="JI30" s="153"/>
      <c r="JJ30" s="153"/>
      <c r="JK30" s="153"/>
      <c r="JL30" s="153"/>
      <c r="JM30" s="153"/>
      <c r="JN30" s="153"/>
      <c r="JO30" s="153"/>
      <c r="JP30" s="153"/>
      <c r="JQ30" s="153"/>
      <c r="JR30" s="153"/>
      <c r="JS30" s="153"/>
      <c r="JT30" s="153"/>
      <c r="JU30" s="153"/>
      <c r="JV30" s="153"/>
      <c r="JW30" s="153"/>
      <c r="JX30" s="153"/>
      <c r="JY30" s="153"/>
      <c r="JZ30" s="153"/>
      <c r="KA30" s="153"/>
      <c r="KB30" s="153"/>
      <c r="KC30" s="153"/>
      <c r="KD30" s="153"/>
      <c r="KE30" s="153"/>
      <c r="KF30" s="153"/>
      <c r="KG30" s="153"/>
      <c r="KH30" s="153"/>
      <c r="KI30" s="153"/>
      <c r="KJ30" s="153"/>
      <c r="KK30" s="153"/>
      <c r="KL30" s="153"/>
      <c r="KM30" s="153"/>
      <c r="KN30" s="153"/>
      <c r="KO30" s="153"/>
      <c r="KP30" s="153"/>
      <c r="KQ30" s="153"/>
      <c r="KR30" s="153"/>
      <c r="KS30" s="153"/>
      <c r="KT30" s="153"/>
      <c r="KU30" s="153"/>
      <c r="KV30" s="153"/>
      <c r="KW30" s="153"/>
      <c r="KX30" s="153"/>
      <c r="KY30" s="153"/>
      <c r="KZ30" s="153"/>
      <c r="LA30" s="153"/>
      <c r="LB30" s="153"/>
      <c r="LC30" s="153"/>
      <c r="LD30" s="153"/>
      <c r="LE30" s="153"/>
      <c r="LF30" s="153"/>
      <c r="LG30" s="153"/>
      <c r="LH30" s="153"/>
      <c r="LI30" s="153"/>
      <c r="LJ30" s="153"/>
      <c r="LK30" s="153"/>
      <c r="LL30" s="153"/>
      <c r="LM30" s="153"/>
      <c r="LN30" s="153"/>
      <c r="LO30" s="153"/>
      <c r="LP30" s="153"/>
      <c r="LQ30" s="153"/>
      <c r="LR30" s="153"/>
      <c r="LS30" s="153"/>
      <c r="LT30" s="153"/>
      <c r="LU30" s="153"/>
      <c r="LV30" s="153"/>
      <c r="LW30" s="153"/>
      <c r="LX30" s="153"/>
      <c r="LY30" s="153"/>
      <c r="LZ30" s="153"/>
      <c r="MA30" s="153"/>
      <c r="MB30" s="153"/>
      <c r="MC30" s="153"/>
      <c r="MD30" s="153"/>
      <c r="ME30" s="153"/>
      <c r="MF30" s="153"/>
      <c r="MG30" s="153"/>
      <c r="MH30" s="153"/>
      <c r="MI30" s="153"/>
      <c r="MJ30" s="153"/>
      <c r="MK30" s="153"/>
      <c r="ML30" s="153"/>
      <c r="MM30" s="153"/>
      <c r="MN30" s="153"/>
      <c r="MO30" s="153"/>
      <c r="MP30" s="153"/>
      <c r="MQ30" s="153"/>
      <c r="MR30" s="153"/>
      <c r="MS30" s="153"/>
      <c r="MT30" s="153"/>
      <c r="MU30" s="153"/>
      <c r="MV30" s="153"/>
      <c r="MW30" s="153"/>
      <c r="MX30" s="153"/>
      <c r="MY30" s="153"/>
      <c r="MZ30" s="153"/>
      <c r="NA30" s="153"/>
      <c r="NB30" s="153"/>
      <c r="NC30" s="153"/>
      <c r="ND30" s="153"/>
      <c r="NE30" s="153"/>
      <c r="NF30" s="153"/>
      <c r="NG30" s="153"/>
      <c r="NH30" s="153"/>
      <c r="NI30" s="153"/>
      <c r="NJ30" s="153"/>
      <c r="NK30" s="153"/>
      <c r="NL30" s="153"/>
      <c r="NM30" s="153"/>
      <c r="NN30" s="153"/>
      <c r="NO30" s="153"/>
      <c r="NP30" s="153"/>
      <c r="NQ30" s="153"/>
      <c r="NR30" s="153"/>
      <c r="NS30" s="153"/>
      <c r="NT30" s="153"/>
      <c r="NU30" s="153"/>
      <c r="NV30" s="153"/>
      <c r="NW30" s="153"/>
      <c r="NX30" s="153"/>
      <c r="NY30" s="153"/>
      <c r="NZ30" s="153"/>
      <c r="OA30" s="153"/>
      <c r="OB30" s="153"/>
      <c r="OC30" s="153"/>
      <c r="OD30" s="153"/>
      <c r="OE30" s="153"/>
      <c r="OF30" s="153"/>
      <c r="OG30" s="153"/>
      <c r="OH30" s="153"/>
      <c r="OI30" s="153"/>
      <c r="OJ30" s="153"/>
      <c r="OK30" s="153"/>
      <c r="OL30" s="153"/>
      <c r="OM30" s="153"/>
      <c r="ON30" s="153"/>
      <c r="OO30" s="153"/>
      <c r="OP30" s="153"/>
      <c r="OQ30" s="153"/>
      <c r="OR30" s="153"/>
      <c r="OS30" s="153"/>
      <c r="OT30" s="153"/>
      <c r="OU30" s="153"/>
      <c r="OV30" s="153"/>
      <c r="OW30" s="153"/>
      <c r="OX30" s="153"/>
      <c r="OY30" s="153"/>
      <c r="OZ30" s="153"/>
      <c r="PA30" s="153"/>
      <c r="PB30" s="153"/>
      <c r="PC30" s="153"/>
      <c r="PD30" s="153"/>
      <c r="PE30" s="153"/>
      <c r="PF30" s="153"/>
      <c r="PG30" s="153"/>
      <c r="PH30" s="153"/>
      <c r="PI30" s="153"/>
      <c r="PJ30" s="153"/>
      <c r="PK30" s="153"/>
      <c r="PL30" s="153"/>
      <c r="PM30" s="153"/>
      <c r="PN30" s="153"/>
      <c r="PO30" s="153"/>
      <c r="PP30" s="153"/>
      <c r="PQ30" s="153"/>
      <c r="PR30" s="153"/>
      <c r="PS30" s="153"/>
      <c r="PT30" s="153"/>
      <c r="PU30" s="153"/>
      <c r="PV30" s="153"/>
      <c r="PW30" s="153"/>
      <c r="PX30" s="153"/>
      <c r="PY30" s="153"/>
      <c r="PZ30" s="153"/>
      <c r="QA30" s="153"/>
      <c r="QB30" s="153"/>
      <c r="QC30" s="153"/>
      <c r="QD30" s="153"/>
      <c r="QE30" s="153"/>
      <c r="QF30" s="153"/>
      <c r="QG30" s="153"/>
      <c r="QH30" s="153"/>
      <c r="QI30" s="153"/>
      <c r="QJ30" s="153"/>
      <c r="QK30" s="153"/>
      <c r="QL30" s="153"/>
      <c r="QM30" s="153"/>
      <c r="QN30" s="153"/>
      <c r="QO30" s="153"/>
      <c r="QP30" s="153"/>
      <c r="QQ30" s="153"/>
      <c r="QR30" s="153"/>
      <c r="QS30" s="153"/>
      <c r="QT30" s="153"/>
      <c r="QU30" s="153"/>
      <c r="QV30" s="153"/>
      <c r="QW30" s="153"/>
      <c r="QX30" s="153"/>
      <c r="QY30" s="153"/>
      <c r="QZ30" s="153"/>
      <c r="RA30" s="153"/>
      <c r="RB30" s="153"/>
      <c r="RC30" s="153"/>
      <c r="RD30" s="153"/>
      <c r="RE30" s="153"/>
      <c r="RF30" s="153"/>
      <c r="RG30" s="153"/>
      <c r="RH30" s="153"/>
      <c r="RI30" s="153"/>
      <c r="RJ30" s="153"/>
      <c r="RK30" s="153"/>
      <c r="RL30" s="153"/>
      <c r="RM30" s="153"/>
      <c r="RN30" s="153"/>
      <c r="RO30" s="153"/>
      <c r="RP30" s="153"/>
      <c r="RQ30" s="153"/>
      <c r="RR30" s="153"/>
      <c r="RS30" s="153"/>
      <c r="RT30" s="153"/>
      <c r="RU30" s="153"/>
      <c r="RV30" s="153"/>
      <c r="RW30" s="153"/>
      <c r="RX30" s="153"/>
      <c r="RY30" s="153"/>
      <c r="RZ30" s="153"/>
      <c r="SA30" s="153"/>
      <c r="SB30" s="153"/>
      <c r="SC30" s="153"/>
      <c r="SD30" s="153"/>
      <c r="SE30" s="153"/>
      <c r="SF30" s="153"/>
      <c r="SG30" s="153"/>
      <c r="SH30" s="153"/>
      <c r="SI30" s="153"/>
      <c r="SJ30" s="153"/>
      <c r="SK30" s="153"/>
      <c r="SL30" s="153"/>
      <c r="SM30" s="153"/>
      <c r="SN30" s="153"/>
      <c r="SO30" s="153"/>
      <c r="SP30" s="153"/>
      <c r="SQ30" s="153"/>
      <c r="SR30" s="153"/>
      <c r="SS30" s="153"/>
      <c r="ST30" s="153"/>
      <c r="SU30" s="153"/>
      <c r="SV30" s="153"/>
      <c r="SW30" s="153"/>
      <c r="SX30" s="153"/>
      <c r="SY30" s="153"/>
      <c r="SZ30" s="153"/>
      <c r="TA30" s="153"/>
      <c r="TB30" s="153"/>
      <c r="TC30" s="153"/>
      <c r="TD30" s="153"/>
      <c r="TE30" s="153"/>
      <c r="TF30" s="153"/>
      <c r="TG30" s="153"/>
      <c r="TH30" s="153"/>
      <c r="TI30" s="153"/>
      <c r="TJ30" s="153"/>
      <c r="TK30" s="153"/>
      <c r="TL30" s="153"/>
      <c r="TM30" s="153"/>
      <c r="TN30" s="153"/>
      <c r="TO30" s="153"/>
      <c r="TP30" s="153"/>
      <c r="TQ30" s="153"/>
      <c r="TR30" s="153"/>
      <c r="TS30" s="153"/>
      <c r="TT30" s="153"/>
      <c r="TU30" s="153"/>
      <c r="TV30" s="153"/>
      <c r="TW30" s="153"/>
      <c r="TX30" s="153"/>
      <c r="TY30" s="153"/>
      <c r="TZ30" s="153"/>
      <c r="UA30" s="153"/>
      <c r="UB30" s="153"/>
      <c r="UC30" s="153"/>
      <c r="UD30" s="153"/>
      <c r="UE30" s="153"/>
      <c r="UF30" s="153"/>
      <c r="UG30" s="153"/>
      <c r="UH30" s="153"/>
      <c r="UI30" s="153"/>
      <c r="UJ30" s="153"/>
      <c r="UK30" s="153"/>
      <c r="UL30" s="153"/>
      <c r="UM30" s="153"/>
      <c r="UN30" s="153"/>
      <c r="UO30" s="153"/>
      <c r="UP30" s="153"/>
      <c r="UQ30" s="153"/>
      <c r="UR30" s="153"/>
      <c r="US30" s="153"/>
      <c r="UT30" s="153"/>
      <c r="UU30" s="153"/>
      <c r="UV30" s="153"/>
      <c r="UW30" s="153"/>
      <c r="UX30" s="153"/>
      <c r="UY30" s="153"/>
      <c r="UZ30" s="153"/>
      <c r="VA30" s="153"/>
      <c r="VB30" s="153"/>
      <c r="VC30" s="153"/>
      <c r="VD30" s="153"/>
      <c r="VE30" s="153"/>
      <c r="VF30" s="153"/>
      <c r="VG30" s="153"/>
      <c r="VH30" s="153"/>
      <c r="VI30" s="153"/>
      <c r="VJ30" s="153"/>
      <c r="VK30" s="153"/>
      <c r="VL30" s="153"/>
      <c r="VM30" s="153"/>
      <c r="VN30" s="153"/>
      <c r="VO30" s="153"/>
      <c r="VP30" s="153"/>
      <c r="VQ30" s="153"/>
      <c r="VR30" s="153"/>
      <c r="VS30" s="153"/>
      <c r="VT30" s="153"/>
      <c r="VU30" s="153"/>
      <c r="VV30" s="153"/>
      <c r="VW30" s="153"/>
      <c r="VX30" s="153"/>
      <c r="VY30" s="153"/>
      <c r="VZ30" s="153"/>
      <c r="WA30" s="153"/>
      <c r="WB30" s="153"/>
      <c r="WC30" s="153"/>
      <c r="WD30" s="153"/>
      <c r="WE30" s="153"/>
      <c r="WF30" s="153"/>
      <c r="WG30" s="153"/>
      <c r="WH30" s="153"/>
      <c r="WI30" s="153"/>
      <c r="WJ30" s="153"/>
      <c r="WK30" s="153"/>
      <c r="WL30" s="153"/>
      <c r="WM30" s="153"/>
      <c r="WN30" s="153"/>
      <c r="WO30" s="153"/>
      <c r="WP30" s="153"/>
      <c r="WQ30" s="153"/>
      <c r="WR30" s="153"/>
      <c r="WS30" s="153"/>
      <c r="WT30" s="153"/>
      <c r="WU30" s="153"/>
      <c r="WV30" s="153"/>
      <c r="WW30" s="153"/>
      <c r="WX30" s="153"/>
      <c r="WY30" s="153"/>
      <c r="WZ30" s="153"/>
      <c r="XA30" s="153"/>
      <c r="XB30" s="153"/>
      <c r="XC30" s="153"/>
      <c r="XD30" s="153"/>
      <c r="XE30" s="153"/>
      <c r="XF30" s="153"/>
      <c r="XG30" s="153"/>
      <c r="XH30" s="153"/>
      <c r="XI30" s="153"/>
      <c r="XJ30" s="153"/>
      <c r="XK30" s="153"/>
      <c r="XL30" s="153"/>
      <c r="XM30" s="153"/>
      <c r="XN30" s="153"/>
      <c r="XO30" s="153"/>
      <c r="XP30" s="153"/>
      <c r="XQ30" s="153"/>
      <c r="XR30" s="153"/>
      <c r="XS30" s="153"/>
      <c r="XT30" s="153"/>
      <c r="XU30" s="153"/>
      <c r="XV30" s="153"/>
      <c r="XW30" s="153"/>
      <c r="XX30" s="153"/>
      <c r="XY30" s="153"/>
      <c r="XZ30" s="153"/>
      <c r="YA30" s="153"/>
      <c r="YB30" s="153"/>
      <c r="YC30" s="153"/>
      <c r="YD30" s="153"/>
      <c r="YE30" s="153"/>
      <c r="YF30" s="153"/>
      <c r="YG30" s="153"/>
      <c r="YH30" s="153"/>
      <c r="YI30" s="153"/>
      <c r="YJ30" s="153"/>
      <c r="YK30" s="153"/>
      <c r="YL30" s="153"/>
      <c r="YM30" s="153"/>
      <c r="YN30" s="153"/>
      <c r="YO30" s="153"/>
      <c r="YP30" s="153"/>
      <c r="YQ30" s="153"/>
      <c r="YR30" s="153"/>
      <c r="YS30" s="153"/>
      <c r="YT30" s="153"/>
      <c r="YU30" s="153"/>
      <c r="YV30" s="153"/>
      <c r="YW30" s="153"/>
      <c r="YX30" s="153"/>
      <c r="YY30" s="153"/>
      <c r="YZ30" s="153"/>
      <c r="ZA30" s="153"/>
      <c r="ZB30" s="153"/>
      <c r="ZC30" s="153"/>
      <c r="ZD30" s="153"/>
      <c r="ZE30" s="153"/>
      <c r="ZF30" s="153"/>
      <c r="ZG30" s="153"/>
      <c r="ZH30" s="153"/>
      <c r="ZI30" s="153"/>
      <c r="ZJ30" s="153"/>
      <c r="ZK30" s="153"/>
      <c r="ZL30" s="153"/>
      <c r="ZM30" s="153"/>
      <c r="ZN30" s="153"/>
      <c r="ZO30" s="153"/>
      <c r="ZP30" s="153"/>
      <c r="ZQ30" s="153"/>
      <c r="ZR30" s="153"/>
      <c r="ZS30" s="153"/>
      <c r="ZT30" s="153"/>
      <c r="ZU30" s="153"/>
      <c r="ZV30" s="153"/>
      <c r="ZW30" s="153"/>
      <c r="ZX30" s="153"/>
      <c r="ZY30" s="153"/>
      <c r="ZZ30" s="153"/>
      <c r="AAA30" s="153"/>
      <c r="AAB30" s="153"/>
      <c r="AAC30" s="153"/>
      <c r="AAD30" s="153"/>
      <c r="AAE30" s="153"/>
      <c r="AAF30" s="153"/>
      <c r="AAG30" s="153"/>
      <c r="AAH30" s="153"/>
      <c r="AAI30" s="153"/>
      <c r="AAJ30" s="153"/>
      <c r="AAK30" s="153"/>
      <c r="AAL30" s="153"/>
      <c r="AAM30" s="153"/>
      <c r="AAN30" s="153"/>
      <c r="AAO30" s="153"/>
      <c r="AAP30" s="153"/>
      <c r="AAQ30" s="153"/>
      <c r="AAR30" s="153"/>
      <c r="AAS30" s="153"/>
      <c r="AAT30" s="153"/>
      <c r="AAU30" s="153"/>
      <c r="AAV30" s="153"/>
      <c r="AAW30" s="153"/>
      <c r="AAX30" s="153"/>
      <c r="AAY30" s="153"/>
      <c r="AAZ30" s="153"/>
      <c r="ABA30" s="153"/>
      <c r="ABB30" s="153"/>
      <c r="ABC30" s="153"/>
      <c r="ABD30" s="153"/>
      <c r="ABE30" s="153"/>
      <c r="ABF30" s="153"/>
      <c r="ABG30" s="153"/>
      <c r="ABH30" s="153"/>
      <c r="ABI30" s="153"/>
      <c r="ABJ30" s="153"/>
      <c r="ABK30" s="153"/>
      <c r="ABL30" s="153"/>
      <c r="ABM30" s="153"/>
      <c r="ABN30" s="153"/>
      <c r="ABO30" s="153"/>
      <c r="ABP30" s="153"/>
      <c r="ABQ30" s="153"/>
      <c r="ABR30" s="153"/>
      <c r="ABS30" s="153"/>
      <c r="ABT30" s="153"/>
      <c r="ABU30" s="153"/>
      <c r="ABV30" s="153"/>
      <c r="ABW30" s="153"/>
      <c r="ABX30" s="153"/>
      <c r="ABY30" s="153"/>
      <c r="ABZ30" s="153"/>
      <c r="ACA30" s="153"/>
      <c r="ACB30" s="153"/>
      <c r="ACC30" s="153"/>
      <c r="ACD30" s="153"/>
      <c r="ACE30" s="153"/>
      <c r="ACF30" s="153"/>
      <c r="ACG30" s="153"/>
      <c r="ACH30" s="153"/>
      <c r="ACI30" s="153"/>
      <c r="ACJ30" s="153"/>
      <c r="ACK30" s="153"/>
      <c r="ACL30" s="153"/>
      <c r="ACM30" s="153"/>
      <c r="ACN30" s="153"/>
      <c r="ACO30" s="153"/>
      <c r="ACP30" s="153"/>
      <c r="ACQ30" s="153"/>
      <c r="ACR30" s="153"/>
      <c r="ACS30" s="153"/>
      <c r="ACT30" s="153"/>
      <c r="ACU30" s="153"/>
      <c r="ACV30" s="153"/>
      <c r="ACW30" s="153"/>
      <c r="ACX30" s="153"/>
      <c r="ACY30" s="153"/>
      <c r="ACZ30" s="153"/>
      <c r="ADA30" s="153"/>
      <c r="ADB30" s="153"/>
      <c r="ADC30" s="153"/>
      <c r="ADD30" s="153"/>
      <c r="ADE30" s="153"/>
      <c r="ADF30" s="153"/>
      <c r="ADG30" s="153"/>
      <c r="ADH30" s="153"/>
      <c r="ADI30" s="153"/>
      <c r="ADJ30" s="153"/>
      <c r="ADK30" s="153"/>
      <c r="ADL30" s="153"/>
      <c r="ADM30" s="153"/>
      <c r="ADN30" s="153"/>
      <c r="ADO30" s="153"/>
      <c r="ADP30" s="153"/>
      <c r="ADQ30" s="153"/>
      <c r="ADR30" s="153"/>
      <c r="ADS30" s="153"/>
      <c r="ADT30" s="153"/>
      <c r="ADU30" s="153"/>
      <c r="ADV30" s="153"/>
      <c r="ADW30" s="153"/>
      <c r="ADX30" s="153"/>
      <c r="ADY30" s="153"/>
      <c r="ADZ30" s="153"/>
      <c r="AEA30" s="153"/>
      <c r="AEB30" s="153"/>
      <c r="AEC30" s="153"/>
      <c r="AED30" s="153"/>
      <c r="AEE30" s="153"/>
      <c r="AEF30" s="153"/>
      <c r="AEG30" s="153"/>
      <c r="AEH30" s="153"/>
      <c r="AEI30" s="153"/>
      <c r="AEJ30" s="153"/>
      <c r="AEK30" s="153"/>
      <c r="AEL30" s="153"/>
      <c r="AEM30" s="153"/>
      <c r="AEN30" s="153"/>
      <c r="AEO30" s="153"/>
      <c r="AEP30" s="153"/>
      <c r="AEQ30" s="153"/>
      <c r="AER30" s="153"/>
      <c r="AES30" s="153"/>
      <c r="AET30" s="153"/>
      <c r="AEU30" s="153"/>
      <c r="AEV30" s="153"/>
      <c r="AEW30" s="153"/>
      <c r="AEX30" s="153"/>
      <c r="AEY30" s="153"/>
      <c r="AEZ30" s="153"/>
      <c r="AFA30" s="153"/>
      <c r="AFB30" s="153"/>
      <c r="AFC30" s="153"/>
      <c r="AFD30" s="153"/>
      <c r="AFE30" s="153"/>
      <c r="AFF30" s="153"/>
      <c r="AFG30" s="153"/>
      <c r="AFH30" s="153"/>
      <c r="AFI30" s="153"/>
      <c r="AFJ30" s="153"/>
      <c r="AFK30" s="153"/>
      <c r="AFL30" s="153"/>
      <c r="AFM30" s="153"/>
      <c r="AFN30" s="153"/>
      <c r="AFO30" s="153"/>
      <c r="AFP30" s="153"/>
      <c r="AFQ30" s="153"/>
      <c r="AFR30" s="153"/>
      <c r="AFS30" s="153"/>
      <c r="AFT30" s="153"/>
      <c r="AFU30" s="153"/>
      <c r="AFV30" s="153"/>
      <c r="AFW30" s="153"/>
      <c r="AFX30" s="153"/>
      <c r="AFY30" s="153"/>
      <c r="AFZ30" s="153"/>
      <c r="AGA30" s="153"/>
      <c r="AGB30" s="153"/>
      <c r="AGC30" s="153"/>
      <c r="AGD30" s="153"/>
      <c r="AGE30" s="153"/>
      <c r="AGF30" s="153"/>
      <c r="AGG30" s="153"/>
      <c r="AGH30" s="153"/>
      <c r="AGI30" s="153"/>
      <c r="AGJ30" s="153"/>
      <c r="AGK30" s="153"/>
      <c r="AGL30" s="153"/>
      <c r="AGM30" s="153"/>
      <c r="AGN30" s="153"/>
      <c r="AGO30" s="153"/>
      <c r="AGP30" s="153"/>
      <c r="AGQ30" s="153"/>
      <c r="AGR30" s="153"/>
      <c r="AGS30" s="153"/>
      <c r="AGT30" s="153"/>
      <c r="AGU30" s="153"/>
      <c r="AGV30" s="153"/>
      <c r="AGW30" s="153"/>
      <c r="AGX30" s="153"/>
      <c r="AGY30" s="153"/>
      <c r="AGZ30" s="153"/>
      <c r="AHA30" s="153"/>
      <c r="AHB30" s="153"/>
      <c r="AHC30" s="153"/>
      <c r="AHD30" s="153"/>
      <c r="AHE30" s="153"/>
      <c r="AHF30" s="153"/>
      <c r="AHG30" s="153"/>
      <c r="AHH30" s="153"/>
      <c r="AHI30" s="153"/>
      <c r="AHJ30" s="153"/>
      <c r="AHK30" s="153"/>
      <c r="AHL30" s="153"/>
      <c r="AHM30" s="153"/>
      <c r="AHN30" s="153"/>
      <c r="AHO30" s="153"/>
      <c r="AHP30" s="153"/>
      <c r="AHQ30" s="153"/>
      <c r="AHR30" s="153"/>
      <c r="AHS30" s="153"/>
      <c r="AHT30" s="153"/>
      <c r="AHU30" s="153"/>
      <c r="AHV30" s="153"/>
      <c r="AHW30" s="153"/>
      <c r="AHX30" s="153"/>
      <c r="AHY30" s="153"/>
      <c r="AHZ30" s="153"/>
      <c r="AIA30" s="153"/>
      <c r="AIB30" s="153"/>
      <c r="AIC30" s="153"/>
      <c r="AID30" s="153"/>
      <c r="AIE30" s="153"/>
      <c r="AIF30" s="153"/>
      <c r="AIG30" s="153"/>
      <c r="AIH30" s="153"/>
      <c r="AII30" s="153"/>
      <c r="AIJ30" s="153"/>
      <c r="AIK30" s="153"/>
      <c r="AIL30" s="153"/>
      <c r="AIM30" s="153"/>
      <c r="AIN30" s="153"/>
      <c r="AIO30" s="153"/>
      <c r="AIP30" s="153"/>
      <c r="AIQ30" s="153"/>
      <c r="AIR30" s="153"/>
      <c r="AIS30" s="153"/>
      <c r="AIT30" s="153"/>
      <c r="AIU30" s="153"/>
      <c r="AIV30" s="153"/>
      <c r="AIW30" s="153"/>
      <c r="AIX30" s="153"/>
      <c r="AIY30" s="153"/>
      <c r="AIZ30" s="153"/>
      <c r="AJA30" s="153"/>
      <c r="AJB30" s="153"/>
      <c r="AJC30" s="153"/>
      <c r="AJD30" s="153"/>
      <c r="AJE30" s="153"/>
      <c r="AJF30" s="153"/>
      <c r="AJG30" s="153"/>
      <c r="AJH30" s="153"/>
      <c r="AJI30" s="153"/>
      <c r="AJJ30" s="153"/>
      <c r="AJK30" s="153"/>
      <c r="AJL30" s="153"/>
      <c r="AJM30" s="153"/>
      <c r="AJN30" s="153"/>
      <c r="AJO30" s="153"/>
      <c r="AJP30" s="153"/>
      <c r="AJQ30" s="153"/>
      <c r="AJR30" s="153"/>
      <c r="AJS30" s="153"/>
      <c r="AJT30" s="153"/>
      <c r="AJU30" s="153"/>
      <c r="AJV30" s="153"/>
      <c r="AJW30" s="153"/>
      <c r="AJX30" s="153"/>
      <c r="AJY30" s="153"/>
      <c r="AJZ30" s="153"/>
      <c r="AKA30" s="153"/>
      <c r="AKB30" s="153"/>
      <c r="AKC30" s="153"/>
      <c r="AKD30" s="153"/>
      <c r="AKE30" s="153"/>
      <c r="AKF30" s="153"/>
      <c r="AKG30" s="153"/>
      <c r="AKH30" s="153"/>
      <c r="AKI30" s="153"/>
      <c r="AKJ30" s="153"/>
      <c r="AKK30" s="153"/>
      <c r="AKL30" s="153"/>
      <c r="AKM30" s="153"/>
      <c r="AKN30" s="153"/>
      <c r="AKO30" s="153"/>
      <c r="AKP30" s="153"/>
      <c r="AKQ30" s="153"/>
      <c r="AKR30" s="153"/>
    </row>
    <row r="31" spans="1:980" ht="9" customHeight="1" x14ac:dyDescent="0.15">
      <c r="B31" s="443"/>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47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53"/>
      <c r="HE31" s="153"/>
      <c r="HF31" s="153"/>
      <c r="HG31" s="153"/>
      <c r="HH31" s="153"/>
      <c r="HI31" s="153"/>
      <c r="HJ31" s="153"/>
      <c r="HK31" s="153"/>
      <c r="HL31" s="153"/>
      <c r="HM31" s="153"/>
      <c r="HN31" s="153"/>
      <c r="HO31" s="153"/>
      <c r="HP31" s="153"/>
      <c r="HQ31" s="153"/>
      <c r="HR31" s="153"/>
      <c r="HS31" s="153"/>
      <c r="HT31" s="153"/>
      <c r="HU31" s="153"/>
      <c r="HV31" s="153"/>
      <c r="HW31" s="153"/>
      <c r="HX31" s="153"/>
      <c r="HY31" s="153"/>
      <c r="HZ31" s="153"/>
      <c r="IA31" s="153"/>
      <c r="IB31" s="153"/>
      <c r="IC31" s="153"/>
      <c r="ID31" s="153"/>
      <c r="IE31" s="153"/>
      <c r="IF31" s="153"/>
      <c r="IG31" s="153"/>
      <c r="IH31" s="153"/>
      <c r="II31" s="153"/>
      <c r="IJ31" s="153"/>
      <c r="IK31" s="153"/>
      <c r="IL31" s="153"/>
      <c r="IM31" s="153"/>
      <c r="IN31" s="153"/>
      <c r="IO31" s="153"/>
      <c r="IP31" s="153"/>
      <c r="IQ31" s="153"/>
      <c r="IR31" s="153"/>
      <c r="IS31" s="153"/>
      <c r="IT31" s="153"/>
      <c r="IU31" s="153"/>
      <c r="IV31" s="153"/>
      <c r="IW31" s="153"/>
      <c r="IX31" s="153"/>
      <c r="IY31" s="153"/>
      <c r="IZ31" s="153"/>
      <c r="JA31" s="153"/>
      <c r="JB31" s="153"/>
      <c r="JC31" s="153"/>
      <c r="JD31" s="153"/>
      <c r="JE31" s="153"/>
      <c r="JF31" s="153"/>
      <c r="JG31" s="153"/>
      <c r="JH31" s="153"/>
      <c r="JI31" s="153"/>
      <c r="JJ31" s="153"/>
      <c r="JK31" s="153"/>
      <c r="JL31" s="153"/>
      <c r="JM31" s="153"/>
      <c r="JN31" s="153"/>
      <c r="JO31" s="153"/>
      <c r="JP31" s="153"/>
      <c r="JQ31" s="153"/>
      <c r="JR31" s="153"/>
      <c r="JS31" s="153"/>
      <c r="JT31" s="153"/>
      <c r="JU31" s="153"/>
      <c r="JV31" s="153"/>
      <c r="JW31" s="153"/>
      <c r="JX31" s="153"/>
      <c r="JY31" s="153"/>
      <c r="JZ31" s="153"/>
      <c r="KA31" s="153"/>
      <c r="KB31" s="153"/>
      <c r="KC31" s="153"/>
      <c r="KD31" s="153"/>
      <c r="KE31" s="153"/>
      <c r="KF31" s="153"/>
      <c r="KG31" s="153"/>
      <c r="KH31" s="153"/>
      <c r="KI31" s="153"/>
      <c r="KJ31" s="153"/>
      <c r="KK31" s="153"/>
      <c r="KL31" s="153"/>
      <c r="KM31" s="153"/>
      <c r="KN31" s="153"/>
      <c r="KO31" s="153"/>
      <c r="KP31" s="153"/>
      <c r="KQ31" s="153"/>
      <c r="KR31" s="153"/>
      <c r="KS31" s="153"/>
      <c r="KT31" s="153"/>
      <c r="KU31" s="153"/>
      <c r="KV31" s="153"/>
      <c r="KW31" s="153"/>
      <c r="KX31" s="153"/>
      <c r="KY31" s="153"/>
      <c r="KZ31" s="153"/>
      <c r="LA31" s="153"/>
      <c r="LB31" s="153"/>
      <c r="LC31" s="153"/>
      <c r="LD31" s="153"/>
      <c r="LE31" s="153"/>
      <c r="LF31" s="153"/>
      <c r="LG31" s="153"/>
      <c r="LH31" s="153"/>
      <c r="LI31" s="153"/>
      <c r="LJ31" s="153"/>
      <c r="LK31" s="153"/>
      <c r="LL31" s="153"/>
      <c r="LM31" s="153"/>
      <c r="LN31" s="153"/>
      <c r="LO31" s="153"/>
      <c r="LP31" s="153"/>
      <c r="LQ31" s="153"/>
      <c r="LR31" s="153"/>
      <c r="LS31" s="153"/>
      <c r="LT31" s="153"/>
      <c r="LU31" s="153"/>
      <c r="LV31" s="153"/>
      <c r="LW31" s="153"/>
      <c r="LX31" s="153"/>
      <c r="LY31" s="153"/>
      <c r="LZ31" s="153"/>
      <c r="MA31" s="153"/>
      <c r="MB31" s="153"/>
      <c r="MC31" s="153"/>
      <c r="MD31" s="153"/>
      <c r="ME31" s="153"/>
      <c r="MF31" s="153"/>
      <c r="MG31" s="153"/>
      <c r="MH31" s="153"/>
      <c r="MI31" s="153"/>
      <c r="MJ31" s="153"/>
      <c r="MK31" s="153"/>
      <c r="ML31" s="153"/>
      <c r="MM31" s="153"/>
      <c r="MN31" s="153"/>
      <c r="MO31" s="153"/>
      <c r="MP31" s="153"/>
      <c r="MQ31" s="153"/>
      <c r="MR31" s="153"/>
      <c r="MS31" s="153"/>
      <c r="MT31" s="153"/>
      <c r="MU31" s="153"/>
      <c r="MV31" s="153"/>
      <c r="MW31" s="153"/>
      <c r="MX31" s="153"/>
      <c r="MY31" s="153"/>
      <c r="MZ31" s="153"/>
      <c r="NA31" s="153"/>
      <c r="NB31" s="153"/>
      <c r="NC31" s="153"/>
      <c r="ND31" s="153"/>
      <c r="NE31" s="153"/>
      <c r="NF31" s="153"/>
      <c r="NG31" s="153"/>
      <c r="NH31" s="153"/>
      <c r="NI31" s="153"/>
      <c r="NJ31" s="153"/>
      <c r="NK31" s="153"/>
      <c r="NL31" s="153"/>
      <c r="NM31" s="153"/>
      <c r="NN31" s="153"/>
      <c r="NO31" s="153"/>
      <c r="NP31" s="153"/>
      <c r="NQ31" s="153"/>
      <c r="NR31" s="153"/>
      <c r="NS31" s="153"/>
      <c r="NT31" s="153"/>
      <c r="NU31" s="153"/>
      <c r="NV31" s="153"/>
      <c r="NW31" s="153"/>
      <c r="NX31" s="153"/>
      <c r="NY31" s="153"/>
      <c r="NZ31" s="153"/>
      <c r="OA31" s="153"/>
      <c r="OB31" s="153"/>
      <c r="OC31" s="153"/>
      <c r="OD31" s="153"/>
      <c r="OE31" s="153"/>
      <c r="OF31" s="153"/>
      <c r="OG31" s="153"/>
      <c r="OH31" s="153"/>
      <c r="OI31" s="153"/>
      <c r="OJ31" s="153"/>
      <c r="OK31" s="153"/>
      <c r="OL31" s="153"/>
      <c r="OM31" s="153"/>
      <c r="ON31" s="153"/>
      <c r="OO31" s="153"/>
      <c r="OP31" s="153"/>
      <c r="OQ31" s="153"/>
      <c r="OR31" s="153"/>
      <c r="OS31" s="153"/>
      <c r="OT31" s="153"/>
      <c r="OU31" s="153"/>
      <c r="OV31" s="153"/>
      <c r="OW31" s="153"/>
      <c r="OX31" s="153"/>
      <c r="OY31" s="153"/>
      <c r="OZ31" s="153"/>
      <c r="PA31" s="153"/>
      <c r="PB31" s="153"/>
      <c r="PC31" s="153"/>
      <c r="PD31" s="153"/>
      <c r="PE31" s="153"/>
      <c r="PF31" s="153"/>
      <c r="PG31" s="153"/>
      <c r="PH31" s="153"/>
      <c r="PI31" s="153"/>
      <c r="PJ31" s="153"/>
      <c r="PK31" s="153"/>
      <c r="PL31" s="153"/>
      <c r="PM31" s="153"/>
      <c r="PN31" s="153"/>
      <c r="PO31" s="153"/>
      <c r="PP31" s="153"/>
      <c r="PQ31" s="153"/>
      <c r="PR31" s="153"/>
      <c r="PS31" s="153"/>
      <c r="PT31" s="153"/>
      <c r="PU31" s="153"/>
      <c r="PV31" s="153"/>
      <c r="PW31" s="153"/>
      <c r="PX31" s="153"/>
      <c r="PY31" s="153"/>
      <c r="PZ31" s="153"/>
      <c r="QA31" s="153"/>
      <c r="QB31" s="153"/>
      <c r="QC31" s="153"/>
      <c r="QD31" s="153"/>
      <c r="QE31" s="153"/>
      <c r="QF31" s="153"/>
      <c r="QG31" s="153"/>
      <c r="QH31" s="153"/>
      <c r="QI31" s="153"/>
      <c r="QJ31" s="153"/>
      <c r="QK31" s="153"/>
      <c r="QL31" s="153"/>
      <c r="QM31" s="153"/>
      <c r="QN31" s="153"/>
      <c r="QO31" s="153"/>
      <c r="QP31" s="153"/>
      <c r="QQ31" s="153"/>
      <c r="QR31" s="153"/>
      <c r="QS31" s="153"/>
      <c r="QT31" s="153"/>
      <c r="QU31" s="153"/>
      <c r="QV31" s="153"/>
      <c r="QW31" s="153"/>
      <c r="QX31" s="153"/>
      <c r="QY31" s="153"/>
      <c r="QZ31" s="153"/>
      <c r="RA31" s="153"/>
      <c r="RB31" s="153"/>
      <c r="RC31" s="153"/>
      <c r="RD31" s="153"/>
      <c r="RE31" s="153"/>
      <c r="RF31" s="153"/>
      <c r="RG31" s="153"/>
      <c r="RH31" s="153"/>
      <c r="RI31" s="153"/>
      <c r="RJ31" s="153"/>
      <c r="RK31" s="153"/>
      <c r="RL31" s="153"/>
      <c r="RM31" s="153"/>
      <c r="RN31" s="153"/>
      <c r="RO31" s="153"/>
      <c r="RP31" s="153"/>
      <c r="RQ31" s="153"/>
      <c r="RR31" s="153"/>
      <c r="RS31" s="153"/>
      <c r="RT31" s="153"/>
      <c r="RU31" s="153"/>
      <c r="RV31" s="153"/>
      <c r="RW31" s="153"/>
      <c r="RX31" s="153"/>
      <c r="RY31" s="153"/>
      <c r="RZ31" s="153"/>
      <c r="SA31" s="153"/>
      <c r="SB31" s="153"/>
      <c r="SC31" s="153"/>
      <c r="SD31" s="153"/>
      <c r="SE31" s="153"/>
      <c r="SF31" s="153"/>
      <c r="SG31" s="153"/>
      <c r="SH31" s="153"/>
      <c r="SI31" s="153"/>
      <c r="SJ31" s="153"/>
      <c r="SK31" s="153"/>
      <c r="SL31" s="153"/>
      <c r="SM31" s="153"/>
      <c r="SN31" s="153"/>
      <c r="SO31" s="153"/>
      <c r="SP31" s="153"/>
      <c r="SQ31" s="153"/>
      <c r="SR31" s="153"/>
      <c r="SS31" s="153"/>
      <c r="ST31" s="153"/>
      <c r="SU31" s="153"/>
      <c r="SV31" s="153"/>
      <c r="SW31" s="153"/>
      <c r="SX31" s="153"/>
      <c r="SY31" s="153"/>
      <c r="SZ31" s="153"/>
      <c r="TA31" s="153"/>
      <c r="TB31" s="153"/>
      <c r="TC31" s="153"/>
      <c r="TD31" s="153"/>
      <c r="TE31" s="153"/>
      <c r="TF31" s="153"/>
      <c r="TG31" s="153"/>
      <c r="TH31" s="153"/>
      <c r="TI31" s="153"/>
      <c r="TJ31" s="153"/>
      <c r="TK31" s="153"/>
      <c r="TL31" s="153"/>
      <c r="TM31" s="153"/>
      <c r="TN31" s="153"/>
      <c r="TO31" s="153"/>
      <c r="TP31" s="153"/>
      <c r="TQ31" s="153"/>
      <c r="TR31" s="153"/>
      <c r="TS31" s="153"/>
      <c r="TT31" s="153"/>
      <c r="TU31" s="153"/>
      <c r="TV31" s="153"/>
      <c r="TW31" s="153"/>
      <c r="TX31" s="153"/>
      <c r="TY31" s="153"/>
      <c r="TZ31" s="153"/>
      <c r="UA31" s="153"/>
      <c r="UB31" s="153"/>
      <c r="UC31" s="153"/>
      <c r="UD31" s="153"/>
      <c r="UE31" s="153"/>
      <c r="UF31" s="153"/>
      <c r="UG31" s="153"/>
      <c r="UH31" s="153"/>
      <c r="UI31" s="153"/>
      <c r="UJ31" s="153"/>
      <c r="UK31" s="153"/>
      <c r="UL31" s="153"/>
      <c r="UM31" s="153"/>
      <c r="UN31" s="153"/>
      <c r="UO31" s="153"/>
      <c r="UP31" s="153"/>
      <c r="UQ31" s="153"/>
      <c r="UR31" s="153"/>
      <c r="US31" s="153"/>
      <c r="UT31" s="153"/>
      <c r="UU31" s="153"/>
      <c r="UV31" s="153"/>
      <c r="UW31" s="153"/>
      <c r="UX31" s="153"/>
      <c r="UY31" s="153"/>
      <c r="UZ31" s="153"/>
      <c r="VA31" s="153"/>
      <c r="VB31" s="153"/>
      <c r="VC31" s="153"/>
      <c r="VD31" s="153"/>
      <c r="VE31" s="153"/>
      <c r="VF31" s="153"/>
      <c r="VG31" s="153"/>
      <c r="VH31" s="153"/>
      <c r="VI31" s="153"/>
      <c r="VJ31" s="153"/>
      <c r="VK31" s="153"/>
      <c r="VL31" s="153"/>
      <c r="VM31" s="153"/>
      <c r="VN31" s="153"/>
      <c r="VO31" s="153"/>
      <c r="VP31" s="153"/>
      <c r="VQ31" s="153"/>
      <c r="VR31" s="153"/>
      <c r="VS31" s="153"/>
      <c r="VT31" s="153"/>
      <c r="VU31" s="153"/>
      <c r="VV31" s="153"/>
      <c r="VW31" s="153"/>
      <c r="VX31" s="153"/>
      <c r="VY31" s="153"/>
      <c r="VZ31" s="153"/>
      <c r="WA31" s="153"/>
      <c r="WB31" s="153"/>
      <c r="WC31" s="153"/>
      <c r="WD31" s="153"/>
      <c r="WE31" s="153"/>
      <c r="WF31" s="153"/>
      <c r="WG31" s="153"/>
      <c r="WH31" s="153"/>
      <c r="WI31" s="153"/>
      <c r="WJ31" s="153"/>
      <c r="WK31" s="153"/>
      <c r="WL31" s="153"/>
      <c r="WM31" s="153"/>
      <c r="WN31" s="153"/>
      <c r="WO31" s="153"/>
      <c r="WP31" s="153"/>
      <c r="WQ31" s="153"/>
      <c r="WR31" s="153"/>
      <c r="WS31" s="153"/>
      <c r="WT31" s="153"/>
      <c r="WU31" s="153"/>
      <c r="WV31" s="153"/>
      <c r="WW31" s="153"/>
      <c r="WX31" s="153"/>
      <c r="WY31" s="153"/>
      <c r="WZ31" s="153"/>
      <c r="XA31" s="153"/>
      <c r="XB31" s="153"/>
      <c r="XC31" s="153"/>
      <c r="XD31" s="153"/>
      <c r="XE31" s="153"/>
      <c r="XF31" s="153"/>
      <c r="XG31" s="153"/>
      <c r="XH31" s="153"/>
      <c r="XI31" s="153"/>
      <c r="XJ31" s="153"/>
      <c r="XK31" s="153"/>
      <c r="XL31" s="153"/>
      <c r="XM31" s="153"/>
      <c r="XN31" s="153"/>
      <c r="XO31" s="153"/>
      <c r="XP31" s="153"/>
      <c r="XQ31" s="153"/>
      <c r="XR31" s="153"/>
      <c r="XS31" s="153"/>
      <c r="XT31" s="153"/>
      <c r="XU31" s="153"/>
      <c r="XV31" s="153"/>
      <c r="XW31" s="153"/>
      <c r="XX31" s="153"/>
      <c r="XY31" s="153"/>
      <c r="XZ31" s="153"/>
      <c r="YA31" s="153"/>
      <c r="YB31" s="153"/>
      <c r="YC31" s="153"/>
      <c r="YD31" s="153"/>
      <c r="YE31" s="153"/>
      <c r="YF31" s="153"/>
      <c r="YG31" s="153"/>
      <c r="YH31" s="153"/>
      <c r="YI31" s="153"/>
      <c r="YJ31" s="153"/>
      <c r="YK31" s="153"/>
      <c r="YL31" s="153"/>
      <c r="YM31" s="153"/>
      <c r="YN31" s="153"/>
      <c r="YO31" s="153"/>
      <c r="YP31" s="153"/>
      <c r="YQ31" s="153"/>
      <c r="YR31" s="153"/>
      <c r="YS31" s="153"/>
      <c r="YT31" s="153"/>
      <c r="YU31" s="153"/>
      <c r="YV31" s="153"/>
      <c r="YW31" s="153"/>
      <c r="YX31" s="153"/>
      <c r="YY31" s="153"/>
      <c r="YZ31" s="153"/>
      <c r="ZA31" s="153"/>
      <c r="ZB31" s="153"/>
      <c r="ZC31" s="153"/>
      <c r="ZD31" s="153"/>
      <c r="ZE31" s="153"/>
      <c r="ZF31" s="153"/>
      <c r="ZG31" s="153"/>
      <c r="ZH31" s="153"/>
      <c r="ZI31" s="153"/>
      <c r="ZJ31" s="153"/>
      <c r="ZK31" s="153"/>
      <c r="ZL31" s="153"/>
      <c r="ZM31" s="153"/>
      <c r="ZN31" s="153"/>
      <c r="ZO31" s="153"/>
      <c r="ZP31" s="153"/>
      <c r="ZQ31" s="153"/>
      <c r="ZR31" s="153"/>
      <c r="ZS31" s="153"/>
      <c r="ZT31" s="153"/>
      <c r="ZU31" s="153"/>
      <c r="ZV31" s="153"/>
      <c r="ZW31" s="153"/>
      <c r="ZX31" s="153"/>
      <c r="ZY31" s="153"/>
      <c r="ZZ31" s="153"/>
      <c r="AAA31" s="153"/>
      <c r="AAB31" s="153"/>
      <c r="AAC31" s="153"/>
      <c r="AAD31" s="153"/>
      <c r="AAE31" s="153"/>
      <c r="AAF31" s="153"/>
      <c r="AAG31" s="153"/>
      <c r="AAH31" s="153"/>
      <c r="AAI31" s="153"/>
      <c r="AAJ31" s="153"/>
      <c r="AAK31" s="153"/>
      <c r="AAL31" s="153"/>
      <c r="AAM31" s="153"/>
      <c r="AAN31" s="153"/>
      <c r="AAO31" s="153"/>
      <c r="AAP31" s="153"/>
      <c r="AAQ31" s="153"/>
      <c r="AAR31" s="153"/>
      <c r="AAS31" s="153"/>
      <c r="AAT31" s="153"/>
      <c r="AAU31" s="153"/>
      <c r="AAV31" s="153"/>
      <c r="AAW31" s="153"/>
      <c r="AAX31" s="153"/>
      <c r="AAY31" s="153"/>
      <c r="AAZ31" s="153"/>
      <c r="ABA31" s="153"/>
      <c r="ABB31" s="153"/>
      <c r="ABC31" s="153"/>
      <c r="ABD31" s="153"/>
      <c r="ABE31" s="153"/>
      <c r="ABF31" s="153"/>
      <c r="ABG31" s="153"/>
      <c r="ABH31" s="153"/>
      <c r="ABI31" s="153"/>
      <c r="ABJ31" s="153"/>
      <c r="ABK31" s="153"/>
      <c r="ABL31" s="153"/>
      <c r="ABM31" s="153"/>
      <c r="ABN31" s="153"/>
      <c r="ABO31" s="153"/>
      <c r="ABP31" s="153"/>
      <c r="ABQ31" s="153"/>
      <c r="ABR31" s="153"/>
      <c r="ABS31" s="153"/>
      <c r="ABT31" s="153"/>
      <c r="ABU31" s="153"/>
      <c r="ABV31" s="153"/>
      <c r="ABW31" s="153"/>
      <c r="ABX31" s="153"/>
      <c r="ABY31" s="153"/>
      <c r="ABZ31" s="153"/>
      <c r="ACA31" s="153"/>
      <c r="ACB31" s="153"/>
      <c r="ACC31" s="153"/>
      <c r="ACD31" s="153"/>
      <c r="ACE31" s="153"/>
      <c r="ACF31" s="153"/>
      <c r="ACG31" s="153"/>
      <c r="ACH31" s="153"/>
      <c r="ACI31" s="153"/>
      <c r="ACJ31" s="153"/>
      <c r="ACK31" s="153"/>
      <c r="ACL31" s="153"/>
      <c r="ACM31" s="153"/>
      <c r="ACN31" s="153"/>
      <c r="ACO31" s="153"/>
      <c r="ACP31" s="153"/>
      <c r="ACQ31" s="153"/>
      <c r="ACR31" s="153"/>
      <c r="ACS31" s="153"/>
      <c r="ACT31" s="153"/>
      <c r="ACU31" s="153"/>
      <c r="ACV31" s="153"/>
      <c r="ACW31" s="153"/>
      <c r="ACX31" s="153"/>
      <c r="ACY31" s="153"/>
      <c r="ACZ31" s="153"/>
      <c r="ADA31" s="153"/>
      <c r="ADB31" s="153"/>
      <c r="ADC31" s="153"/>
      <c r="ADD31" s="153"/>
      <c r="ADE31" s="153"/>
      <c r="ADF31" s="153"/>
      <c r="ADG31" s="153"/>
      <c r="ADH31" s="153"/>
      <c r="ADI31" s="153"/>
      <c r="ADJ31" s="153"/>
      <c r="ADK31" s="153"/>
      <c r="ADL31" s="153"/>
      <c r="ADM31" s="153"/>
      <c r="ADN31" s="153"/>
      <c r="ADO31" s="153"/>
      <c r="ADP31" s="153"/>
      <c r="ADQ31" s="153"/>
      <c r="ADR31" s="153"/>
      <c r="ADS31" s="153"/>
      <c r="ADT31" s="153"/>
      <c r="ADU31" s="153"/>
      <c r="ADV31" s="153"/>
      <c r="ADW31" s="153"/>
      <c r="ADX31" s="153"/>
      <c r="ADY31" s="153"/>
      <c r="ADZ31" s="153"/>
      <c r="AEA31" s="153"/>
      <c r="AEB31" s="153"/>
      <c r="AEC31" s="153"/>
      <c r="AED31" s="153"/>
      <c r="AEE31" s="153"/>
      <c r="AEF31" s="153"/>
      <c r="AEG31" s="153"/>
      <c r="AEH31" s="153"/>
      <c r="AEI31" s="153"/>
      <c r="AEJ31" s="153"/>
      <c r="AEK31" s="153"/>
      <c r="AEL31" s="153"/>
      <c r="AEM31" s="153"/>
      <c r="AEN31" s="153"/>
      <c r="AEO31" s="153"/>
      <c r="AEP31" s="153"/>
      <c r="AEQ31" s="153"/>
      <c r="AER31" s="153"/>
      <c r="AES31" s="153"/>
      <c r="AET31" s="153"/>
      <c r="AEU31" s="153"/>
      <c r="AEV31" s="153"/>
      <c r="AEW31" s="153"/>
      <c r="AEX31" s="153"/>
      <c r="AEY31" s="153"/>
      <c r="AEZ31" s="153"/>
      <c r="AFA31" s="153"/>
      <c r="AFB31" s="153"/>
      <c r="AFC31" s="153"/>
      <c r="AFD31" s="153"/>
      <c r="AFE31" s="153"/>
      <c r="AFF31" s="153"/>
      <c r="AFG31" s="153"/>
      <c r="AFH31" s="153"/>
      <c r="AFI31" s="153"/>
      <c r="AFJ31" s="153"/>
      <c r="AFK31" s="153"/>
      <c r="AFL31" s="153"/>
      <c r="AFM31" s="153"/>
      <c r="AFN31" s="153"/>
      <c r="AFO31" s="153"/>
      <c r="AFP31" s="153"/>
      <c r="AFQ31" s="153"/>
      <c r="AFR31" s="153"/>
      <c r="AFS31" s="153"/>
      <c r="AFT31" s="153"/>
      <c r="AFU31" s="153"/>
      <c r="AFV31" s="153"/>
      <c r="AFW31" s="153"/>
      <c r="AFX31" s="153"/>
      <c r="AFY31" s="153"/>
      <c r="AFZ31" s="153"/>
      <c r="AGA31" s="153"/>
      <c r="AGB31" s="153"/>
      <c r="AGC31" s="153"/>
      <c r="AGD31" s="153"/>
      <c r="AGE31" s="153"/>
      <c r="AGF31" s="153"/>
      <c r="AGG31" s="153"/>
      <c r="AGH31" s="153"/>
      <c r="AGI31" s="153"/>
      <c r="AGJ31" s="153"/>
      <c r="AGK31" s="153"/>
      <c r="AGL31" s="153"/>
      <c r="AGM31" s="153"/>
      <c r="AGN31" s="153"/>
      <c r="AGO31" s="153"/>
      <c r="AGP31" s="153"/>
      <c r="AGQ31" s="153"/>
      <c r="AGR31" s="153"/>
      <c r="AGS31" s="153"/>
      <c r="AGT31" s="153"/>
      <c r="AGU31" s="153"/>
      <c r="AGV31" s="153"/>
      <c r="AGW31" s="153"/>
      <c r="AGX31" s="153"/>
      <c r="AGY31" s="153"/>
      <c r="AGZ31" s="153"/>
      <c r="AHA31" s="153"/>
      <c r="AHB31" s="153"/>
      <c r="AHC31" s="153"/>
      <c r="AHD31" s="153"/>
      <c r="AHE31" s="153"/>
      <c r="AHF31" s="153"/>
      <c r="AHG31" s="153"/>
      <c r="AHH31" s="153"/>
      <c r="AHI31" s="153"/>
      <c r="AHJ31" s="153"/>
      <c r="AHK31" s="153"/>
      <c r="AHL31" s="153"/>
      <c r="AHM31" s="153"/>
      <c r="AHN31" s="153"/>
      <c r="AHO31" s="153"/>
      <c r="AHP31" s="153"/>
      <c r="AHQ31" s="153"/>
      <c r="AHR31" s="153"/>
      <c r="AHS31" s="153"/>
      <c r="AHT31" s="153"/>
      <c r="AHU31" s="153"/>
      <c r="AHV31" s="153"/>
      <c r="AHW31" s="153"/>
      <c r="AHX31" s="153"/>
      <c r="AHY31" s="153"/>
      <c r="AHZ31" s="153"/>
      <c r="AIA31" s="153"/>
      <c r="AIB31" s="153"/>
      <c r="AIC31" s="153"/>
      <c r="AID31" s="153"/>
      <c r="AIE31" s="153"/>
      <c r="AIF31" s="153"/>
      <c r="AIG31" s="153"/>
      <c r="AIH31" s="153"/>
      <c r="AII31" s="153"/>
      <c r="AIJ31" s="153"/>
      <c r="AIK31" s="153"/>
      <c r="AIL31" s="153"/>
      <c r="AIM31" s="153"/>
      <c r="AIN31" s="153"/>
      <c r="AIO31" s="153"/>
      <c r="AIP31" s="153"/>
      <c r="AIQ31" s="153"/>
      <c r="AIR31" s="153"/>
      <c r="AIS31" s="153"/>
      <c r="AIT31" s="153"/>
      <c r="AIU31" s="153"/>
      <c r="AIV31" s="153"/>
      <c r="AIW31" s="153"/>
      <c r="AIX31" s="153"/>
      <c r="AIY31" s="153"/>
      <c r="AIZ31" s="153"/>
      <c r="AJA31" s="153"/>
      <c r="AJB31" s="153"/>
      <c r="AJC31" s="153"/>
      <c r="AJD31" s="153"/>
      <c r="AJE31" s="153"/>
      <c r="AJF31" s="153"/>
      <c r="AJG31" s="153"/>
      <c r="AJH31" s="153"/>
      <c r="AJI31" s="153"/>
      <c r="AJJ31" s="153"/>
      <c r="AJK31" s="153"/>
      <c r="AJL31" s="153"/>
      <c r="AJM31" s="153"/>
      <c r="AJN31" s="153"/>
      <c r="AJO31" s="153"/>
      <c r="AJP31" s="153"/>
      <c r="AJQ31" s="153"/>
      <c r="AJR31" s="153"/>
      <c r="AJS31" s="153"/>
      <c r="AJT31" s="153"/>
      <c r="AJU31" s="153"/>
      <c r="AJV31" s="153"/>
      <c r="AJW31" s="153"/>
      <c r="AJX31" s="153"/>
      <c r="AJY31" s="153"/>
      <c r="AJZ31" s="153"/>
      <c r="AKA31" s="153"/>
      <c r="AKB31" s="153"/>
      <c r="AKC31" s="153"/>
      <c r="AKD31" s="153"/>
      <c r="AKE31" s="153"/>
      <c r="AKF31" s="153"/>
      <c r="AKG31" s="153"/>
      <c r="AKH31" s="153"/>
      <c r="AKI31" s="153"/>
      <c r="AKJ31" s="153"/>
      <c r="AKK31" s="153"/>
      <c r="AKL31" s="153"/>
      <c r="AKM31" s="153"/>
      <c r="AKN31" s="153"/>
      <c r="AKO31" s="153"/>
      <c r="AKP31" s="153"/>
      <c r="AKQ31" s="153"/>
      <c r="AKR31" s="153"/>
    </row>
    <row r="32" spans="1:980" ht="14.25" x14ac:dyDescent="0.15">
      <c r="B32" s="429" t="s">
        <v>7</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72"/>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c r="GR32" s="153"/>
      <c r="GS32" s="153"/>
      <c r="GT32" s="153"/>
      <c r="GU32" s="153"/>
      <c r="GV32" s="153"/>
      <c r="GW32" s="153"/>
      <c r="GX32" s="153"/>
      <c r="GY32" s="153"/>
      <c r="GZ32" s="153"/>
      <c r="HA32" s="153"/>
      <c r="HB32" s="153"/>
      <c r="HC32" s="153"/>
      <c r="HD32" s="153"/>
      <c r="HE32" s="153"/>
      <c r="HF32" s="153"/>
      <c r="HG32" s="153"/>
      <c r="HH32" s="153"/>
      <c r="HI32" s="153"/>
      <c r="HJ32" s="153"/>
      <c r="HK32" s="153"/>
      <c r="HL32" s="153"/>
      <c r="HM32" s="153"/>
      <c r="HN32" s="153"/>
      <c r="HO32" s="153"/>
      <c r="HP32" s="153"/>
      <c r="HQ32" s="153"/>
      <c r="HR32" s="153"/>
      <c r="HS32" s="153"/>
      <c r="HT32" s="153"/>
      <c r="HU32" s="153"/>
      <c r="HV32" s="153"/>
      <c r="HW32" s="153"/>
      <c r="HX32" s="153"/>
      <c r="HY32" s="153"/>
      <c r="HZ32" s="153"/>
      <c r="IA32" s="153"/>
      <c r="IB32" s="153"/>
      <c r="IC32" s="153"/>
      <c r="ID32" s="153"/>
      <c r="IE32" s="153"/>
      <c r="IF32" s="153"/>
      <c r="IG32" s="153"/>
      <c r="IH32" s="153"/>
      <c r="II32" s="153"/>
      <c r="IJ32" s="153"/>
      <c r="IK32" s="153"/>
      <c r="IL32" s="153"/>
      <c r="IM32" s="153"/>
      <c r="IN32" s="153"/>
      <c r="IO32" s="153"/>
      <c r="IP32" s="153"/>
      <c r="IQ32" s="153"/>
      <c r="IR32" s="153"/>
      <c r="IS32" s="153"/>
      <c r="IT32" s="153"/>
      <c r="IU32" s="153"/>
      <c r="IV32" s="153"/>
      <c r="IW32" s="153"/>
      <c r="IX32" s="153"/>
      <c r="IY32" s="153"/>
      <c r="IZ32" s="153"/>
      <c r="JA32" s="153"/>
      <c r="JB32" s="153"/>
      <c r="JC32" s="153"/>
      <c r="JD32" s="153"/>
      <c r="JE32" s="153"/>
      <c r="JF32" s="153"/>
      <c r="JG32" s="153"/>
      <c r="JH32" s="153"/>
      <c r="JI32" s="153"/>
      <c r="JJ32" s="153"/>
      <c r="JK32" s="153"/>
      <c r="JL32" s="153"/>
      <c r="JM32" s="153"/>
      <c r="JN32" s="153"/>
      <c r="JO32" s="153"/>
      <c r="JP32" s="153"/>
      <c r="JQ32" s="153"/>
      <c r="JR32" s="153"/>
      <c r="JS32" s="153"/>
      <c r="JT32" s="153"/>
      <c r="JU32" s="153"/>
      <c r="JV32" s="153"/>
      <c r="JW32" s="153"/>
      <c r="JX32" s="153"/>
      <c r="JY32" s="153"/>
      <c r="JZ32" s="153"/>
      <c r="KA32" s="153"/>
      <c r="KB32" s="153"/>
      <c r="KC32" s="153"/>
      <c r="KD32" s="153"/>
      <c r="KE32" s="153"/>
      <c r="KF32" s="153"/>
      <c r="KG32" s="153"/>
      <c r="KH32" s="153"/>
      <c r="KI32" s="153"/>
      <c r="KJ32" s="153"/>
      <c r="KK32" s="153"/>
      <c r="KL32" s="153"/>
      <c r="KM32" s="153"/>
      <c r="KN32" s="153"/>
      <c r="KO32" s="153"/>
      <c r="KP32" s="153"/>
      <c r="KQ32" s="153"/>
      <c r="KR32" s="153"/>
      <c r="KS32" s="153"/>
      <c r="KT32" s="153"/>
      <c r="KU32" s="153"/>
      <c r="KV32" s="153"/>
      <c r="KW32" s="153"/>
      <c r="KX32" s="153"/>
      <c r="KY32" s="153"/>
      <c r="KZ32" s="153"/>
      <c r="LA32" s="153"/>
      <c r="LB32" s="153"/>
      <c r="LC32" s="153"/>
      <c r="LD32" s="153"/>
      <c r="LE32" s="153"/>
      <c r="LF32" s="153"/>
      <c r="LG32" s="153"/>
      <c r="LH32" s="153"/>
      <c r="LI32" s="153"/>
      <c r="LJ32" s="153"/>
      <c r="LK32" s="153"/>
      <c r="LL32" s="153"/>
      <c r="LM32" s="153"/>
      <c r="LN32" s="153"/>
      <c r="LO32" s="153"/>
      <c r="LP32" s="153"/>
      <c r="LQ32" s="153"/>
      <c r="LR32" s="153"/>
      <c r="LS32" s="153"/>
      <c r="LT32" s="153"/>
      <c r="LU32" s="153"/>
      <c r="LV32" s="153"/>
      <c r="LW32" s="153"/>
      <c r="LX32" s="153"/>
      <c r="LY32" s="153"/>
      <c r="LZ32" s="153"/>
      <c r="MA32" s="153"/>
      <c r="MB32" s="153"/>
      <c r="MC32" s="153"/>
      <c r="MD32" s="153"/>
      <c r="ME32" s="153"/>
      <c r="MF32" s="153"/>
      <c r="MG32" s="153"/>
      <c r="MH32" s="153"/>
      <c r="MI32" s="153"/>
      <c r="MJ32" s="153"/>
      <c r="MK32" s="153"/>
      <c r="ML32" s="153"/>
      <c r="MM32" s="153"/>
      <c r="MN32" s="153"/>
      <c r="MO32" s="153"/>
      <c r="MP32" s="153"/>
      <c r="MQ32" s="153"/>
      <c r="MR32" s="153"/>
      <c r="MS32" s="153"/>
      <c r="MT32" s="153"/>
      <c r="MU32" s="153"/>
      <c r="MV32" s="153"/>
      <c r="MW32" s="153"/>
      <c r="MX32" s="153"/>
      <c r="MY32" s="153"/>
      <c r="MZ32" s="153"/>
      <c r="NA32" s="153"/>
      <c r="NB32" s="153"/>
      <c r="NC32" s="153"/>
      <c r="ND32" s="153"/>
      <c r="NE32" s="153"/>
      <c r="NF32" s="153"/>
      <c r="NG32" s="153"/>
      <c r="NH32" s="153"/>
      <c r="NI32" s="153"/>
      <c r="NJ32" s="153"/>
      <c r="NK32" s="153"/>
      <c r="NL32" s="153"/>
      <c r="NM32" s="153"/>
      <c r="NN32" s="153"/>
      <c r="NO32" s="153"/>
      <c r="NP32" s="153"/>
      <c r="NQ32" s="153"/>
      <c r="NR32" s="153"/>
      <c r="NS32" s="153"/>
      <c r="NT32" s="153"/>
      <c r="NU32" s="153"/>
      <c r="NV32" s="153"/>
      <c r="NW32" s="153"/>
      <c r="NX32" s="153"/>
      <c r="NY32" s="153"/>
      <c r="NZ32" s="153"/>
      <c r="OA32" s="153"/>
      <c r="OB32" s="153"/>
      <c r="OC32" s="153"/>
      <c r="OD32" s="153"/>
      <c r="OE32" s="153"/>
      <c r="OF32" s="153"/>
      <c r="OG32" s="153"/>
      <c r="OH32" s="153"/>
      <c r="OI32" s="153"/>
      <c r="OJ32" s="153"/>
      <c r="OK32" s="153"/>
      <c r="OL32" s="153"/>
      <c r="OM32" s="153"/>
      <c r="ON32" s="153"/>
      <c r="OO32" s="153"/>
      <c r="OP32" s="153"/>
      <c r="OQ32" s="153"/>
      <c r="OR32" s="153"/>
      <c r="OS32" s="153"/>
      <c r="OT32" s="153"/>
      <c r="OU32" s="153"/>
      <c r="OV32" s="153"/>
      <c r="OW32" s="153"/>
      <c r="OX32" s="153"/>
      <c r="OY32" s="153"/>
      <c r="OZ32" s="153"/>
      <c r="PA32" s="153"/>
      <c r="PB32" s="153"/>
      <c r="PC32" s="153"/>
      <c r="PD32" s="153"/>
      <c r="PE32" s="153"/>
      <c r="PF32" s="153"/>
      <c r="PG32" s="153"/>
      <c r="PH32" s="153"/>
      <c r="PI32" s="153"/>
      <c r="PJ32" s="153"/>
      <c r="PK32" s="153"/>
      <c r="PL32" s="153"/>
      <c r="PM32" s="153"/>
      <c r="PN32" s="153"/>
      <c r="PO32" s="153"/>
      <c r="PP32" s="153"/>
      <c r="PQ32" s="153"/>
      <c r="PR32" s="153"/>
      <c r="PS32" s="153"/>
      <c r="PT32" s="153"/>
      <c r="PU32" s="153"/>
      <c r="PV32" s="153"/>
      <c r="PW32" s="153"/>
      <c r="PX32" s="153"/>
      <c r="PY32" s="153"/>
      <c r="PZ32" s="153"/>
      <c r="QA32" s="153"/>
      <c r="QB32" s="153"/>
      <c r="QC32" s="153"/>
      <c r="QD32" s="153"/>
      <c r="QE32" s="153"/>
      <c r="QF32" s="153"/>
      <c r="QG32" s="153"/>
      <c r="QH32" s="153"/>
      <c r="QI32" s="153"/>
      <c r="QJ32" s="153"/>
      <c r="QK32" s="153"/>
      <c r="QL32" s="153"/>
      <c r="QM32" s="153"/>
      <c r="QN32" s="153"/>
      <c r="QO32" s="153"/>
      <c r="QP32" s="153"/>
      <c r="QQ32" s="153"/>
      <c r="QR32" s="153"/>
      <c r="QS32" s="153"/>
      <c r="QT32" s="153"/>
      <c r="QU32" s="153"/>
      <c r="QV32" s="153"/>
      <c r="QW32" s="153"/>
      <c r="QX32" s="153"/>
      <c r="QY32" s="153"/>
      <c r="QZ32" s="153"/>
      <c r="RA32" s="153"/>
      <c r="RB32" s="153"/>
      <c r="RC32" s="153"/>
      <c r="RD32" s="153"/>
      <c r="RE32" s="153"/>
      <c r="RF32" s="153"/>
      <c r="RG32" s="153"/>
      <c r="RH32" s="153"/>
      <c r="RI32" s="153"/>
      <c r="RJ32" s="153"/>
      <c r="RK32" s="153"/>
      <c r="RL32" s="153"/>
      <c r="RM32" s="153"/>
      <c r="RN32" s="153"/>
      <c r="RO32" s="153"/>
      <c r="RP32" s="153"/>
      <c r="RQ32" s="153"/>
      <c r="RR32" s="153"/>
      <c r="RS32" s="153"/>
      <c r="RT32" s="153"/>
      <c r="RU32" s="153"/>
      <c r="RV32" s="153"/>
      <c r="RW32" s="153"/>
      <c r="RX32" s="153"/>
      <c r="RY32" s="153"/>
      <c r="RZ32" s="153"/>
      <c r="SA32" s="153"/>
      <c r="SB32" s="153"/>
      <c r="SC32" s="153"/>
      <c r="SD32" s="153"/>
      <c r="SE32" s="153"/>
      <c r="SF32" s="153"/>
      <c r="SG32" s="153"/>
      <c r="SH32" s="153"/>
      <c r="SI32" s="153"/>
      <c r="SJ32" s="153"/>
      <c r="SK32" s="153"/>
      <c r="SL32" s="153"/>
      <c r="SM32" s="153"/>
      <c r="SN32" s="153"/>
      <c r="SO32" s="153"/>
      <c r="SP32" s="153"/>
      <c r="SQ32" s="153"/>
      <c r="SR32" s="153"/>
      <c r="SS32" s="153"/>
      <c r="ST32" s="153"/>
      <c r="SU32" s="153"/>
      <c r="SV32" s="153"/>
      <c r="SW32" s="153"/>
      <c r="SX32" s="153"/>
      <c r="SY32" s="153"/>
      <c r="SZ32" s="153"/>
      <c r="TA32" s="153"/>
      <c r="TB32" s="153"/>
      <c r="TC32" s="153"/>
      <c r="TD32" s="153"/>
      <c r="TE32" s="153"/>
      <c r="TF32" s="153"/>
      <c r="TG32" s="153"/>
      <c r="TH32" s="153"/>
      <c r="TI32" s="153"/>
      <c r="TJ32" s="153"/>
      <c r="TK32" s="153"/>
      <c r="TL32" s="153"/>
      <c r="TM32" s="153"/>
      <c r="TN32" s="153"/>
      <c r="TO32" s="153"/>
      <c r="TP32" s="153"/>
      <c r="TQ32" s="153"/>
      <c r="TR32" s="153"/>
      <c r="TS32" s="153"/>
      <c r="TT32" s="153"/>
      <c r="TU32" s="153"/>
      <c r="TV32" s="153"/>
      <c r="TW32" s="153"/>
      <c r="TX32" s="153"/>
      <c r="TY32" s="153"/>
      <c r="TZ32" s="153"/>
      <c r="UA32" s="153"/>
      <c r="UB32" s="153"/>
      <c r="UC32" s="153"/>
      <c r="UD32" s="153"/>
      <c r="UE32" s="153"/>
      <c r="UF32" s="153"/>
      <c r="UG32" s="153"/>
      <c r="UH32" s="153"/>
      <c r="UI32" s="153"/>
      <c r="UJ32" s="153"/>
      <c r="UK32" s="153"/>
      <c r="UL32" s="153"/>
      <c r="UM32" s="153"/>
      <c r="UN32" s="153"/>
      <c r="UO32" s="153"/>
      <c r="UP32" s="153"/>
      <c r="UQ32" s="153"/>
      <c r="UR32" s="153"/>
      <c r="US32" s="153"/>
      <c r="UT32" s="153"/>
      <c r="UU32" s="153"/>
      <c r="UV32" s="153"/>
      <c r="UW32" s="153"/>
      <c r="UX32" s="153"/>
      <c r="UY32" s="153"/>
      <c r="UZ32" s="153"/>
      <c r="VA32" s="153"/>
      <c r="VB32" s="153"/>
      <c r="VC32" s="153"/>
      <c r="VD32" s="153"/>
      <c r="VE32" s="153"/>
      <c r="VF32" s="153"/>
      <c r="VG32" s="153"/>
      <c r="VH32" s="153"/>
      <c r="VI32" s="153"/>
      <c r="VJ32" s="153"/>
      <c r="VK32" s="153"/>
      <c r="VL32" s="153"/>
      <c r="VM32" s="153"/>
      <c r="VN32" s="153"/>
      <c r="VO32" s="153"/>
      <c r="VP32" s="153"/>
      <c r="VQ32" s="153"/>
      <c r="VR32" s="153"/>
      <c r="VS32" s="153"/>
      <c r="VT32" s="153"/>
      <c r="VU32" s="153"/>
      <c r="VV32" s="153"/>
      <c r="VW32" s="153"/>
      <c r="VX32" s="153"/>
      <c r="VY32" s="153"/>
      <c r="VZ32" s="153"/>
      <c r="WA32" s="153"/>
      <c r="WB32" s="153"/>
      <c r="WC32" s="153"/>
      <c r="WD32" s="153"/>
      <c r="WE32" s="153"/>
      <c r="WF32" s="153"/>
      <c r="WG32" s="153"/>
      <c r="WH32" s="153"/>
      <c r="WI32" s="153"/>
      <c r="WJ32" s="153"/>
      <c r="WK32" s="153"/>
      <c r="WL32" s="153"/>
      <c r="WM32" s="153"/>
      <c r="WN32" s="153"/>
      <c r="WO32" s="153"/>
      <c r="WP32" s="153"/>
      <c r="WQ32" s="153"/>
      <c r="WR32" s="153"/>
      <c r="WS32" s="153"/>
      <c r="WT32" s="153"/>
      <c r="WU32" s="153"/>
      <c r="WV32" s="153"/>
      <c r="WW32" s="153"/>
      <c r="WX32" s="153"/>
      <c r="WY32" s="153"/>
      <c r="WZ32" s="153"/>
      <c r="XA32" s="153"/>
      <c r="XB32" s="153"/>
      <c r="XC32" s="153"/>
      <c r="XD32" s="153"/>
      <c r="XE32" s="153"/>
      <c r="XF32" s="153"/>
      <c r="XG32" s="153"/>
      <c r="XH32" s="153"/>
      <c r="XI32" s="153"/>
      <c r="XJ32" s="153"/>
      <c r="XK32" s="153"/>
      <c r="XL32" s="153"/>
      <c r="XM32" s="153"/>
      <c r="XN32" s="153"/>
      <c r="XO32" s="153"/>
      <c r="XP32" s="153"/>
      <c r="XQ32" s="153"/>
      <c r="XR32" s="153"/>
      <c r="XS32" s="153"/>
      <c r="XT32" s="153"/>
      <c r="XU32" s="153"/>
      <c r="XV32" s="153"/>
      <c r="XW32" s="153"/>
      <c r="XX32" s="153"/>
      <c r="XY32" s="153"/>
      <c r="XZ32" s="153"/>
      <c r="YA32" s="153"/>
      <c r="YB32" s="153"/>
      <c r="YC32" s="153"/>
      <c r="YD32" s="153"/>
      <c r="YE32" s="153"/>
      <c r="YF32" s="153"/>
      <c r="YG32" s="153"/>
      <c r="YH32" s="153"/>
      <c r="YI32" s="153"/>
      <c r="YJ32" s="153"/>
      <c r="YK32" s="153"/>
      <c r="YL32" s="153"/>
      <c r="YM32" s="153"/>
      <c r="YN32" s="153"/>
      <c r="YO32" s="153"/>
      <c r="YP32" s="153"/>
      <c r="YQ32" s="153"/>
      <c r="YR32" s="153"/>
      <c r="YS32" s="153"/>
      <c r="YT32" s="153"/>
      <c r="YU32" s="153"/>
      <c r="YV32" s="153"/>
      <c r="YW32" s="153"/>
      <c r="YX32" s="153"/>
      <c r="YY32" s="153"/>
      <c r="YZ32" s="153"/>
      <c r="ZA32" s="153"/>
      <c r="ZB32" s="153"/>
      <c r="ZC32" s="153"/>
      <c r="ZD32" s="153"/>
      <c r="ZE32" s="153"/>
      <c r="ZF32" s="153"/>
      <c r="ZG32" s="153"/>
      <c r="ZH32" s="153"/>
      <c r="ZI32" s="153"/>
      <c r="ZJ32" s="153"/>
      <c r="ZK32" s="153"/>
      <c r="ZL32" s="153"/>
      <c r="ZM32" s="153"/>
      <c r="ZN32" s="153"/>
      <c r="ZO32" s="153"/>
      <c r="ZP32" s="153"/>
      <c r="ZQ32" s="153"/>
      <c r="ZR32" s="153"/>
      <c r="ZS32" s="153"/>
      <c r="ZT32" s="153"/>
      <c r="ZU32" s="153"/>
      <c r="ZV32" s="153"/>
      <c r="ZW32" s="153"/>
      <c r="ZX32" s="153"/>
      <c r="ZY32" s="153"/>
      <c r="ZZ32" s="153"/>
      <c r="AAA32" s="153"/>
      <c r="AAB32" s="153"/>
      <c r="AAC32" s="153"/>
      <c r="AAD32" s="153"/>
      <c r="AAE32" s="153"/>
      <c r="AAF32" s="153"/>
      <c r="AAG32" s="153"/>
      <c r="AAH32" s="153"/>
      <c r="AAI32" s="153"/>
      <c r="AAJ32" s="153"/>
      <c r="AAK32" s="153"/>
      <c r="AAL32" s="153"/>
      <c r="AAM32" s="153"/>
      <c r="AAN32" s="153"/>
      <c r="AAO32" s="153"/>
      <c r="AAP32" s="153"/>
      <c r="AAQ32" s="153"/>
      <c r="AAR32" s="153"/>
      <c r="AAS32" s="153"/>
      <c r="AAT32" s="153"/>
      <c r="AAU32" s="153"/>
      <c r="AAV32" s="153"/>
      <c r="AAW32" s="153"/>
      <c r="AAX32" s="153"/>
      <c r="AAY32" s="153"/>
      <c r="AAZ32" s="153"/>
      <c r="ABA32" s="153"/>
      <c r="ABB32" s="153"/>
      <c r="ABC32" s="153"/>
      <c r="ABD32" s="153"/>
      <c r="ABE32" s="153"/>
      <c r="ABF32" s="153"/>
      <c r="ABG32" s="153"/>
      <c r="ABH32" s="153"/>
      <c r="ABI32" s="153"/>
      <c r="ABJ32" s="153"/>
      <c r="ABK32" s="153"/>
      <c r="ABL32" s="153"/>
      <c r="ABM32" s="153"/>
      <c r="ABN32" s="153"/>
      <c r="ABO32" s="153"/>
      <c r="ABP32" s="153"/>
      <c r="ABQ32" s="153"/>
      <c r="ABR32" s="153"/>
      <c r="ABS32" s="153"/>
      <c r="ABT32" s="153"/>
      <c r="ABU32" s="153"/>
      <c r="ABV32" s="153"/>
      <c r="ABW32" s="153"/>
      <c r="ABX32" s="153"/>
      <c r="ABY32" s="153"/>
      <c r="ABZ32" s="153"/>
      <c r="ACA32" s="153"/>
      <c r="ACB32" s="153"/>
      <c r="ACC32" s="153"/>
      <c r="ACD32" s="153"/>
      <c r="ACE32" s="153"/>
      <c r="ACF32" s="153"/>
      <c r="ACG32" s="153"/>
      <c r="ACH32" s="153"/>
      <c r="ACI32" s="153"/>
      <c r="ACJ32" s="153"/>
      <c r="ACK32" s="153"/>
      <c r="ACL32" s="153"/>
      <c r="ACM32" s="153"/>
      <c r="ACN32" s="153"/>
      <c r="ACO32" s="153"/>
      <c r="ACP32" s="153"/>
      <c r="ACQ32" s="153"/>
      <c r="ACR32" s="153"/>
      <c r="ACS32" s="153"/>
      <c r="ACT32" s="153"/>
      <c r="ACU32" s="153"/>
      <c r="ACV32" s="153"/>
      <c r="ACW32" s="153"/>
      <c r="ACX32" s="153"/>
      <c r="ACY32" s="153"/>
      <c r="ACZ32" s="153"/>
      <c r="ADA32" s="153"/>
      <c r="ADB32" s="153"/>
      <c r="ADC32" s="153"/>
      <c r="ADD32" s="153"/>
      <c r="ADE32" s="153"/>
      <c r="ADF32" s="153"/>
      <c r="ADG32" s="153"/>
      <c r="ADH32" s="153"/>
      <c r="ADI32" s="153"/>
      <c r="ADJ32" s="153"/>
      <c r="ADK32" s="153"/>
      <c r="ADL32" s="153"/>
      <c r="ADM32" s="153"/>
      <c r="ADN32" s="153"/>
      <c r="ADO32" s="153"/>
      <c r="ADP32" s="153"/>
      <c r="ADQ32" s="153"/>
      <c r="ADR32" s="153"/>
      <c r="ADS32" s="153"/>
      <c r="ADT32" s="153"/>
      <c r="ADU32" s="153"/>
      <c r="ADV32" s="153"/>
      <c r="ADW32" s="153"/>
      <c r="ADX32" s="153"/>
      <c r="ADY32" s="153"/>
      <c r="ADZ32" s="153"/>
      <c r="AEA32" s="153"/>
      <c r="AEB32" s="153"/>
      <c r="AEC32" s="153"/>
      <c r="AED32" s="153"/>
      <c r="AEE32" s="153"/>
      <c r="AEF32" s="153"/>
      <c r="AEG32" s="153"/>
      <c r="AEH32" s="153"/>
      <c r="AEI32" s="153"/>
      <c r="AEJ32" s="153"/>
      <c r="AEK32" s="153"/>
      <c r="AEL32" s="153"/>
      <c r="AEM32" s="153"/>
      <c r="AEN32" s="153"/>
      <c r="AEO32" s="153"/>
      <c r="AEP32" s="153"/>
      <c r="AEQ32" s="153"/>
      <c r="AER32" s="153"/>
      <c r="AES32" s="153"/>
      <c r="AET32" s="153"/>
      <c r="AEU32" s="153"/>
      <c r="AEV32" s="153"/>
      <c r="AEW32" s="153"/>
      <c r="AEX32" s="153"/>
      <c r="AEY32" s="153"/>
      <c r="AEZ32" s="153"/>
      <c r="AFA32" s="153"/>
      <c r="AFB32" s="153"/>
      <c r="AFC32" s="153"/>
      <c r="AFD32" s="153"/>
      <c r="AFE32" s="153"/>
      <c r="AFF32" s="153"/>
      <c r="AFG32" s="153"/>
      <c r="AFH32" s="153"/>
      <c r="AFI32" s="153"/>
      <c r="AFJ32" s="153"/>
      <c r="AFK32" s="153"/>
      <c r="AFL32" s="153"/>
      <c r="AFM32" s="153"/>
      <c r="AFN32" s="153"/>
      <c r="AFO32" s="153"/>
      <c r="AFP32" s="153"/>
      <c r="AFQ32" s="153"/>
      <c r="AFR32" s="153"/>
      <c r="AFS32" s="153"/>
      <c r="AFT32" s="153"/>
      <c r="AFU32" s="153"/>
      <c r="AFV32" s="153"/>
      <c r="AFW32" s="153"/>
      <c r="AFX32" s="153"/>
      <c r="AFY32" s="153"/>
      <c r="AFZ32" s="153"/>
      <c r="AGA32" s="153"/>
      <c r="AGB32" s="153"/>
      <c r="AGC32" s="153"/>
      <c r="AGD32" s="153"/>
      <c r="AGE32" s="153"/>
      <c r="AGF32" s="153"/>
      <c r="AGG32" s="153"/>
      <c r="AGH32" s="153"/>
      <c r="AGI32" s="153"/>
      <c r="AGJ32" s="153"/>
      <c r="AGK32" s="153"/>
      <c r="AGL32" s="153"/>
      <c r="AGM32" s="153"/>
      <c r="AGN32" s="153"/>
      <c r="AGO32" s="153"/>
      <c r="AGP32" s="153"/>
      <c r="AGQ32" s="153"/>
      <c r="AGR32" s="153"/>
      <c r="AGS32" s="153"/>
      <c r="AGT32" s="153"/>
      <c r="AGU32" s="153"/>
      <c r="AGV32" s="153"/>
      <c r="AGW32" s="153"/>
      <c r="AGX32" s="153"/>
      <c r="AGY32" s="153"/>
      <c r="AGZ32" s="153"/>
      <c r="AHA32" s="153"/>
      <c r="AHB32" s="153"/>
      <c r="AHC32" s="153"/>
      <c r="AHD32" s="153"/>
      <c r="AHE32" s="153"/>
      <c r="AHF32" s="153"/>
      <c r="AHG32" s="153"/>
      <c r="AHH32" s="153"/>
      <c r="AHI32" s="153"/>
      <c r="AHJ32" s="153"/>
      <c r="AHK32" s="153"/>
      <c r="AHL32" s="153"/>
      <c r="AHM32" s="153"/>
      <c r="AHN32" s="153"/>
      <c r="AHO32" s="153"/>
      <c r="AHP32" s="153"/>
      <c r="AHQ32" s="153"/>
      <c r="AHR32" s="153"/>
      <c r="AHS32" s="153"/>
      <c r="AHT32" s="153"/>
      <c r="AHU32" s="153"/>
      <c r="AHV32" s="153"/>
      <c r="AHW32" s="153"/>
      <c r="AHX32" s="153"/>
      <c r="AHY32" s="153"/>
      <c r="AHZ32" s="153"/>
      <c r="AIA32" s="153"/>
      <c r="AIB32" s="153"/>
      <c r="AIC32" s="153"/>
      <c r="AID32" s="153"/>
      <c r="AIE32" s="153"/>
      <c r="AIF32" s="153"/>
      <c r="AIG32" s="153"/>
      <c r="AIH32" s="153"/>
      <c r="AII32" s="153"/>
      <c r="AIJ32" s="153"/>
      <c r="AIK32" s="153"/>
      <c r="AIL32" s="153"/>
      <c r="AIM32" s="153"/>
      <c r="AIN32" s="153"/>
      <c r="AIO32" s="153"/>
      <c r="AIP32" s="153"/>
      <c r="AIQ32" s="153"/>
      <c r="AIR32" s="153"/>
      <c r="AIS32" s="153"/>
      <c r="AIT32" s="153"/>
      <c r="AIU32" s="153"/>
      <c r="AIV32" s="153"/>
      <c r="AIW32" s="153"/>
      <c r="AIX32" s="153"/>
      <c r="AIY32" s="153"/>
      <c r="AIZ32" s="153"/>
      <c r="AJA32" s="153"/>
      <c r="AJB32" s="153"/>
      <c r="AJC32" s="153"/>
      <c r="AJD32" s="153"/>
      <c r="AJE32" s="153"/>
      <c r="AJF32" s="153"/>
      <c r="AJG32" s="153"/>
      <c r="AJH32" s="153"/>
      <c r="AJI32" s="153"/>
      <c r="AJJ32" s="153"/>
      <c r="AJK32" s="153"/>
      <c r="AJL32" s="153"/>
      <c r="AJM32" s="153"/>
      <c r="AJN32" s="153"/>
      <c r="AJO32" s="153"/>
      <c r="AJP32" s="153"/>
      <c r="AJQ32" s="153"/>
      <c r="AJR32" s="153"/>
      <c r="AJS32" s="153"/>
      <c r="AJT32" s="153"/>
      <c r="AJU32" s="153"/>
      <c r="AJV32" s="153"/>
      <c r="AJW32" s="153"/>
      <c r="AJX32" s="153"/>
      <c r="AJY32" s="153"/>
      <c r="AJZ32" s="153"/>
      <c r="AKA32" s="153"/>
      <c r="AKB32" s="153"/>
      <c r="AKC32" s="153"/>
      <c r="AKD32" s="153"/>
      <c r="AKE32" s="153"/>
      <c r="AKF32" s="153"/>
      <c r="AKG32" s="153"/>
      <c r="AKH32" s="153"/>
      <c r="AKI32" s="153"/>
      <c r="AKJ32" s="153"/>
      <c r="AKK32" s="153"/>
      <c r="AKL32" s="153"/>
      <c r="AKM32" s="153"/>
      <c r="AKN32" s="153"/>
      <c r="AKO32" s="153"/>
      <c r="AKP32" s="153"/>
      <c r="AKQ32" s="153"/>
      <c r="AKR32" s="153"/>
    </row>
    <row r="33" spans="2:980" ht="4.5" customHeight="1" x14ac:dyDescent="0.15">
      <c r="B33" s="684"/>
      <c r="C33" s="687"/>
      <c r="D33" s="1137"/>
      <c r="E33" s="1137"/>
      <c r="F33" s="1137"/>
      <c r="G33" s="1137"/>
      <c r="H33" s="1137"/>
      <c r="I33" s="1137"/>
      <c r="J33" s="1137"/>
      <c r="K33" s="1137"/>
      <c r="L33" s="1137"/>
      <c r="M33" s="1137"/>
      <c r="N33" s="1137"/>
      <c r="O33" s="1137"/>
      <c r="P33" s="1137"/>
      <c r="Q33" s="1137"/>
      <c r="R33" s="1137"/>
      <c r="S33" s="1137"/>
      <c r="T33" s="1137"/>
      <c r="U33" s="1137"/>
      <c r="V33" s="1137"/>
      <c r="W33" s="1137"/>
      <c r="X33" s="1137"/>
      <c r="Y33" s="1137"/>
      <c r="Z33" s="1137"/>
      <c r="AA33" s="1137"/>
      <c r="AB33" s="1137"/>
      <c r="AC33" s="1137"/>
      <c r="AD33" s="1137"/>
      <c r="AE33" s="1137"/>
      <c r="AF33" s="687"/>
      <c r="AG33" s="687"/>
      <c r="AH33" s="687"/>
      <c r="AI33" s="687"/>
      <c r="AJ33" s="687"/>
      <c r="AK33" s="687"/>
      <c r="AL33" s="687"/>
      <c r="AM33" s="687"/>
      <c r="AN33" s="687"/>
      <c r="AO33" s="687"/>
      <c r="AP33" s="687"/>
      <c r="AQ33" s="687"/>
      <c r="AR33" s="687"/>
      <c r="AS33" s="688"/>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c r="GR33" s="153"/>
      <c r="GS33" s="153"/>
      <c r="GT33" s="153"/>
      <c r="GU33" s="153"/>
      <c r="GV33" s="153"/>
      <c r="GW33" s="153"/>
      <c r="GX33" s="153"/>
      <c r="GY33" s="153"/>
      <c r="GZ33" s="153"/>
      <c r="HA33" s="153"/>
      <c r="HB33" s="153"/>
      <c r="HC33" s="153"/>
      <c r="HD33" s="153"/>
      <c r="HE33" s="153"/>
      <c r="HF33" s="153"/>
      <c r="HG33" s="153"/>
      <c r="HH33" s="153"/>
      <c r="HI33" s="153"/>
      <c r="HJ33" s="153"/>
      <c r="HK33" s="153"/>
      <c r="HL33" s="153"/>
      <c r="HM33" s="153"/>
      <c r="HN33" s="153"/>
      <c r="HO33" s="153"/>
      <c r="HP33" s="153"/>
      <c r="HQ33" s="153"/>
      <c r="HR33" s="153"/>
      <c r="HS33" s="153"/>
      <c r="HT33" s="153"/>
      <c r="HU33" s="153"/>
      <c r="HV33" s="153"/>
      <c r="HW33" s="153"/>
      <c r="HX33" s="153"/>
      <c r="HY33" s="153"/>
      <c r="HZ33" s="153"/>
      <c r="IA33" s="153"/>
      <c r="IB33" s="153"/>
      <c r="IC33" s="153"/>
      <c r="ID33" s="153"/>
      <c r="IE33" s="153"/>
      <c r="IF33" s="153"/>
      <c r="IG33" s="153"/>
      <c r="IH33" s="153"/>
      <c r="II33" s="153"/>
      <c r="IJ33" s="153"/>
      <c r="IK33" s="153"/>
      <c r="IL33" s="153"/>
      <c r="IM33" s="153"/>
      <c r="IN33" s="153"/>
      <c r="IO33" s="153"/>
      <c r="IP33" s="153"/>
      <c r="IQ33" s="153"/>
      <c r="IR33" s="153"/>
      <c r="IS33" s="153"/>
      <c r="IT33" s="153"/>
      <c r="IU33" s="153"/>
      <c r="IV33" s="153"/>
      <c r="IW33" s="153"/>
      <c r="IX33" s="153"/>
      <c r="IY33" s="153"/>
      <c r="IZ33" s="153"/>
      <c r="JA33" s="153"/>
      <c r="JB33" s="153"/>
      <c r="JC33" s="153"/>
      <c r="JD33" s="153"/>
      <c r="JE33" s="153"/>
      <c r="JF33" s="153"/>
      <c r="JG33" s="153"/>
      <c r="JH33" s="153"/>
      <c r="JI33" s="153"/>
      <c r="JJ33" s="153"/>
      <c r="JK33" s="153"/>
      <c r="JL33" s="153"/>
      <c r="JM33" s="153"/>
      <c r="JN33" s="153"/>
      <c r="JO33" s="153"/>
      <c r="JP33" s="153"/>
      <c r="JQ33" s="153"/>
      <c r="JR33" s="153"/>
      <c r="JS33" s="153"/>
      <c r="JT33" s="153"/>
      <c r="JU33" s="153"/>
      <c r="JV33" s="153"/>
      <c r="JW33" s="153"/>
      <c r="JX33" s="153"/>
      <c r="JY33" s="153"/>
      <c r="JZ33" s="153"/>
      <c r="KA33" s="153"/>
      <c r="KB33" s="153"/>
      <c r="KC33" s="153"/>
      <c r="KD33" s="153"/>
      <c r="KE33" s="153"/>
      <c r="KF33" s="153"/>
      <c r="KG33" s="153"/>
      <c r="KH33" s="153"/>
      <c r="KI33" s="153"/>
      <c r="KJ33" s="153"/>
      <c r="KK33" s="153"/>
      <c r="KL33" s="153"/>
      <c r="KM33" s="153"/>
      <c r="KN33" s="153"/>
      <c r="KO33" s="153"/>
      <c r="KP33" s="153"/>
      <c r="KQ33" s="153"/>
      <c r="KR33" s="153"/>
      <c r="KS33" s="153"/>
      <c r="KT33" s="153"/>
      <c r="KU33" s="153"/>
      <c r="KV33" s="153"/>
      <c r="KW33" s="153"/>
      <c r="KX33" s="153"/>
      <c r="KY33" s="153"/>
      <c r="KZ33" s="153"/>
      <c r="LA33" s="153"/>
      <c r="LB33" s="153"/>
      <c r="LC33" s="153"/>
      <c r="LD33" s="153"/>
      <c r="LE33" s="153"/>
      <c r="LF33" s="153"/>
      <c r="LG33" s="153"/>
      <c r="LH33" s="153"/>
      <c r="LI33" s="153"/>
      <c r="LJ33" s="153"/>
      <c r="LK33" s="153"/>
      <c r="LL33" s="153"/>
      <c r="LM33" s="153"/>
      <c r="LN33" s="153"/>
      <c r="LO33" s="153"/>
      <c r="LP33" s="153"/>
      <c r="LQ33" s="153"/>
      <c r="LR33" s="153"/>
      <c r="LS33" s="153"/>
      <c r="LT33" s="153"/>
      <c r="LU33" s="153"/>
      <c r="LV33" s="153"/>
      <c r="LW33" s="153"/>
      <c r="LX33" s="153"/>
      <c r="LY33" s="153"/>
      <c r="LZ33" s="153"/>
      <c r="MA33" s="153"/>
      <c r="MB33" s="153"/>
      <c r="MC33" s="153"/>
      <c r="MD33" s="153"/>
      <c r="ME33" s="153"/>
      <c r="MF33" s="153"/>
      <c r="MG33" s="153"/>
      <c r="MH33" s="153"/>
      <c r="MI33" s="153"/>
      <c r="MJ33" s="153"/>
      <c r="MK33" s="153"/>
      <c r="ML33" s="153"/>
      <c r="MM33" s="153"/>
      <c r="MN33" s="153"/>
      <c r="MO33" s="153"/>
      <c r="MP33" s="153"/>
      <c r="MQ33" s="153"/>
      <c r="MR33" s="153"/>
      <c r="MS33" s="153"/>
      <c r="MT33" s="153"/>
      <c r="MU33" s="153"/>
      <c r="MV33" s="153"/>
      <c r="MW33" s="153"/>
      <c r="MX33" s="153"/>
      <c r="MY33" s="153"/>
      <c r="MZ33" s="153"/>
      <c r="NA33" s="153"/>
      <c r="NB33" s="153"/>
      <c r="NC33" s="153"/>
      <c r="ND33" s="153"/>
      <c r="NE33" s="153"/>
      <c r="NF33" s="153"/>
      <c r="NG33" s="153"/>
      <c r="NH33" s="153"/>
      <c r="NI33" s="153"/>
      <c r="NJ33" s="153"/>
      <c r="NK33" s="153"/>
      <c r="NL33" s="153"/>
      <c r="NM33" s="153"/>
      <c r="NN33" s="153"/>
      <c r="NO33" s="153"/>
      <c r="NP33" s="153"/>
      <c r="NQ33" s="153"/>
      <c r="NR33" s="153"/>
      <c r="NS33" s="153"/>
      <c r="NT33" s="153"/>
      <c r="NU33" s="153"/>
      <c r="NV33" s="153"/>
      <c r="NW33" s="153"/>
      <c r="NX33" s="153"/>
      <c r="NY33" s="153"/>
      <c r="NZ33" s="153"/>
      <c r="OA33" s="153"/>
      <c r="OB33" s="153"/>
      <c r="OC33" s="153"/>
      <c r="OD33" s="153"/>
      <c r="OE33" s="153"/>
      <c r="OF33" s="153"/>
      <c r="OG33" s="153"/>
      <c r="OH33" s="153"/>
      <c r="OI33" s="153"/>
      <c r="OJ33" s="153"/>
      <c r="OK33" s="153"/>
      <c r="OL33" s="153"/>
      <c r="OM33" s="153"/>
      <c r="ON33" s="153"/>
      <c r="OO33" s="153"/>
      <c r="OP33" s="153"/>
      <c r="OQ33" s="153"/>
      <c r="OR33" s="153"/>
      <c r="OS33" s="153"/>
      <c r="OT33" s="153"/>
      <c r="OU33" s="153"/>
      <c r="OV33" s="153"/>
      <c r="OW33" s="153"/>
      <c r="OX33" s="153"/>
      <c r="OY33" s="153"/>
      <c r="OZ33" s="153"/>
      <c r="PA33" s="153"/>
      <c r="PB33" s="153"/>
      <c r="PC33" s="153"/>
      <c r="PD33" s="153"/>
      <c r="PE33" s="153"/>
      <c r="PF33" s="153"/>
      <c r="PG33" s="153"/>
      <c r="PH33" s="153"/>
      <c r="PI33" s="153"/>
      <c r="PJ33" s="153"/>
      <c r="PK33" s="153"/>
      <c r="PL33" s="153"/>
      <c r="PM33" s="153"/>
      <c r="PN33" s="153"/>
      <c r="PO33" s="153"/>
      <c r="PP33" s="153"/>
      <c r="PQ33" s="153"/>
      <c r="PR33" s="153"/>
      <c r="PS33" s="153"/>
      <c r="PT33" s="153"/>
      <c r="PU33" s="153"/>
      <c r="PV33" s="153"/>
      <c r="PW33" s="153"/>
      <c r="PX33" s="153"/>
      <c r="PY33" s="153"/>
      <c r="PZ33" s="153"/>
      <c r="QA33" s="153"/>
      <c r="QB33" s="153"/>
      <c r="QC33" s="153"/>
      <c r="QD33" s="153"/>
      <c r="QE33" s="153"/>
      <c r="QF33" s="153"/>
      <c r="QG33" s="153"/>
      <c r="QH33" s="153"/>
      <c r="QI33" s="153"/>
      <c r="QJ33" s="153"/>
      <c r="QK33" s="153"/>
      <c r="QL33" s="153"/>
      <c r="QM33" s="153"/>
      <c r="QN33" s="153"/>
      <c r="QO33" s="153"/>
      <c r="QP33" s="153"/>
      <c r="QQ33" s="153"/>
      <c r="QR33" s="153"/>
      <c r="QS33" s="153"/>
      <c r="QT33" s="153"/>
      <c r="QU33" s="153"/>
      <c r="QV33" s="153"/>
      <c r="QW33" s="153"/>
      <c r="QX33" s="153"/>
      <c r="QY33" s="153"/>
      <c r="QZ33" s="153"/>
      <c r="RA33" s="153"/>
      <c r="RB33" s="153"/>
      <c r="RC33" s="153"/>
      <c r="RD33" s="153"/>
      <c r="RE33" s="153"/>
      <c r="RF33" s="153"/>
      <c r="RG33" s="153"/>
      <c r="RH33" s="153"/>
      <c r="RI33" s="153"/>
      <c r="RJ33" s="153"/>
      <c r="RK33" s="153"/>
      <c r="RL33" s="153"/>
      <c r="RM33" s="153"/>
      <c r="RN33" s="153"/>
      <c r="RO33" s="153"/>
      <c r="RP33" s="153"/>
      <c r="RQ33" s="153"/>
      <c r="RR33" s="153"/>
      <c r="RS33" s="153"/>
      <c r="RT33" s="153"/>
      <c r="RU33" s="153"/>
      <c r="RV33" s="153"/>
      <c r="RW33" s="153"/>
      <c r="RX33" s="153"/>
      <c r="RY33" s="153"/>
      <c r="RZ33" s="153"/>
      <c r="SA33" s="153"/>
      <c r="SB33" s="153"/>
      <c r="SC33" s="153"/>
      <c r="SD33" s="153"/>
      <c r="SE33" s="153"/>
      <c r="SF33" s="153"/>
      <c r="SG33" s="153"/>
      <c r="SH33" s="153"/>
      <c r="SI33" s="153"/>
      <c r="SJ33" s="153"/>
      <c r="SK33" s="153"/>
      <c r="SL33" s="153"/>
      <c r="SM33" s="153"/>
      <c r="SN33" s="153"/>
      <c r="SO33" s="153"/>
      <c r="SP33" s="153"/>
      <c r="SQ33" s="153"/>
      <c r="SR33" s="153"/>
      <c r="SS33" s="153"/>
      <c r="ST33" s="153"/>
      <c r="SU33" s="153"/>
      <c r="SV33" s="153"/>
      <c r="SW33" s="153"/>
      <c r="SX33" s="153"/>
      <c r="SY33" s="153"/>
      <c r="SZ33" s="153"/>
      <c r="TA33" s="153"/>
      <c r="TB33" s="153"/>
      <c r="TC33" s="153"/>
      <c r="TD33" s="153"/>
      <c r="TE33" s="153"/>
      <c r="TF33" s="153"/>
      <c r="TG33" s="153"/>
      <c r="TH33" s="153"/>
      <c r="TI33" s="153"/>
      <c r="TJ33" s="153"/>
      <c r="TK33" s="153"/>
      <c r="TL33" s="153"/>
      <c r="TM33" s="153"/>
      <c r="TN33" s="153"/>
      <c r="TO33" s="153"/>
      <c r="TP33" s="153"/>
      <c r="TQ33" s="153"/>
      <c r="TR33" s="153"/>
      <c r="TS33" s="153"/>
      <c r="TT33" s="153"/>
      <c r="TU33" s="153"/>
      <c r="TV33" s="153"/>
      <c r="TW33" s="153"/>
      <c r="TX33" s="153"/>
      <c r="TY33" s="153"/>
      <c r="TZ33" s="153"/>
      <c r="UA33" s="153"/>
      <c r="UB33" s="153"/>
      <c r="UC33" s="153"/>
      <c r="UD33" s="153"/>
      <c r="UE33" s="153"/>
      <c r="UF33" s="153"/>
      <c r="UG33" s="153"/>
      <c r="UH33" s="153"/>
      <c r="UI33" s="153"/>
      <c r="UJ33" s="153"/>
      <c r="UK33" s="153"/>
      <c r="UL33" s="153"/>
      <c r="UM33" s="153"/>
      <c r="UN33" s="153"/>
      <c r="UO33" s="153"/>
      <c r="UP33" s="153"/>
      <c r="UQ33" s="153"/>
      <c r="UR33" s="153"/>
      <c r="US33" s="153"/>
      <c r="UT33" s="153"/>
      <c r="UU33" s="153"/>
      <c r="UV33" s="153"/>
      <c r="UW33" s="153"/>
      <c r="UX33" s="153"/>
      <c r="UY33" s="153"/>
      <c r="UZ33" s="153"/>
      <c r="VA33" s="153"/>
      <c r="VB33" s="153"/>
      <c r="VC33" s="153"/>
      <c r="VD33" s="153"/>
      <c r="VE33" s="153"/>
      <c r="VF33" s="153"/>
      <c r="VG33" s="153"/>
      <c r="VH33" s="153"/>
      <c r="VI33" s="153"/>
      <c r="VJ33" s="153"/>
      <c r="VK33" s="153"/>
      <c r="VL33" s="153"/>
      <c r="VM33" s="153"/>
      <c r="VN33" s="153"/>
      <c r="VO33" s="153"/>
      <c r="VP33" s="153"/>
      <c r="VQ33" s="153"/>
      <c r="VR33" s="153"/>
      <c r="VS33" s="153"/>
      <c r="VT33" s="153"/>
      <c r="VU33" s="153"/>
      <c r="VV33" s="153"/>
      <c r="VW33" s="153"/>
      <c r="VX33" s="153"/>
      <c r="VY33" s="153"/>
      <c r="VZ33" s="153"/>
      <c r="WA33" s="153"/>
      <c r="WB33" s="153"/>
      <c r="WC33" s="153"/>
      <c r="WD33" s="153"/>
      <c r="WE33" s="153"/>
      <c r="WF33" s="153"/>
      <c r="WG33" s="153"/>
      <c r="WH33" s="153"/>
      <c r="WI33" s="153"/>
      <c r="WJ33" s="153"/>
      <c r="WK33" s="153"/>
      <c r="WL33" s="153"/>
      <c r="WM33" s="153"/>
      <c r="WN33" s="153"/>
      <c r="WO33" s="153"/>
      <c r="WP33" s="153"/>
      <c r="WQ33" s="153"/>
      <c r="WR33" s="153"/>
      <c r="WS33" s="153"/>
      <c r="WT33" s="153"/>
      <c r="WU33" s="153"/>
      <c r="WV33" s="153"/>
      <c r="WW33" s="153"/>
      <c r="WX33" s="153"/>
      <c r="WY33" s="153"/>
      <c r="WZ33" s="153"/>
      <c r="XA33" s="153"/>
      <c r="XB33" s="153"/>
      <c r="XC33" s="153"/>
      <c r="XD33" s="153"/>
      <c r="XE33" s="153"/>
      <c r="XF33" s="153"/>
      <c r="XG33" s="153"/>
      <c r="XH33" s="153"/>
      <c r="XI33" s="153"/>
      <c r="XJ33" s="153"/>
      <c r="XK33" s="153"/>
      <c r="XL33" s="153"/>
      <c r="XM33" s="153"/>
      <c r="XN33" s="153"/>
      <c r="XO33" s="153"/>
      <c r="XP33" s="153"/>
      <c r="XQ33" s="153"/>
      <c r="XR33" s="153"/>
      <c r="XS33" s="153"/>
      <c r="XT33" s="153"/>
      <c r="XU33" s="153"/>
      <c r="XV33" s="153"/>
      <c r="XW33" s="153"/>
      <c r="XX33" s="153"/>
      <c r="XY33" s="153"/>
      <c r="XZ33" s="153"/>
      <c r="YA33" s="153"/>
      <c r="YB33" s="153"/>
      <c r="YC33" s="153"/>
      <c r="YD33" s="153"/>
      <c r="YE33" s="153"/>
      <c r="YF33" s="153"/>
      <c r="YG33" s="153"/>
      <c r="YH33" s="153"/>
      <c r="YI33" s="153"/>
      <c r="YJ33" s="153"/>
      <c r="YK33" s="153"/>
      <c r="YL33" s="153"/>
      <c r="YM33" s="153"/>
      <c r="YN33" s="153"/>
      <c r="YO33" s="153"/>
      <c r="YP33" s="153"/>
      <c r="YQ33" s="153"/>
      <c r="YR33" s="153"/>
      <c r="YS33" s="153"/>
      <c r="YT33" s="153"/>
      <c r="YU33" s="153"/>
      <c r="YV33" s="153"/>
      <c r="YW33" s="153"/>
      <c r="YX33" s="153"/>
      <c r="YY33" s="153"/>
      <c r="YZ33" s="153"/>
      <c r="ZA33" s="153"/>
      <c r="ZB33" s="153"/>
      <c r="ZC33" s="153"/>
      <c r="ZD33" s="153"/>
      <c r="ZE33" s="153"/>
      <c r="ZF33" s="153"/>
      <c r="ZG33" s="153"/>
      <c r="ZH33" s="153"/>
      <c r="ZI33" s="153"/>
      <c r="ZJ33" s="153"/>
      <c r="ZK33" s="153"/>
      <c r="ZL33" s="153"/>
      <c r="ZM33" s="153"/>
      <c r="ZN33" s="153"/>
      <c r="ZO33" s="153"/>
      <c r="ZP33" s="153"/>
      <c r="ZQ33" s="153"/>
      <c r="ZR33" s="153"/>
      <c r="ZS33" s="153"/>
      <c r="ZT33" s="153"/>
      <c r="ZU33" s="153"/>
      <c r="ZV33" s="153"/>
      <c r="ZW33" s="153"/>
      <c r="ZX33" s="153"/>
      <c r="ZY33" s="153"/>
      <c r="ZZ33" s="153"/>
      <c r="AAA33" s="153"/>
      <c r="AAB33" s="153"/>
      <c r="AAC33" s="153"/>
      <c r="AAD33" s="153"/>
      <c r="AAE33" s="153"/>
      <c r="AAF33" s="153"/>
      <c r="AAG33" s="153"/>
      <c r="AAH33" s="153"/>
      <c r="AAI33" s="153"/>
      <c r="AAJ33" s="153"/>
      <c r="AAK33" s="153"/>
      <c r="AAL33" s="153"/>
      <c r="AAM33" s="153"/>
      <c r="AAN33" s="153"/>
      <c r="AAO33" s="153"/>
      <c r="AAP33" s="153"/>
      <c r="AAQ33" s="153"/>
      <c r="AAR33" s="153"/>
      <c r="AAS33" s="153"/>
      <c r="AAT33" s="153"/>
      <c r="AAU33" s="153"/>
      <c r="AAV33" s="153"/>
      <c r="AAW33" s="153"/>
      <c r="AAX33" s="153"/>
      <c r="AAY33" s="153"/>
      <c r="AAZ33" s="153"/>
      <c r="ABA33" s="153"/>
      <c r="ABB33" s="153"/>
      <c r="ABC33" s="153"/>
      <c r="ABD33" s="153"/>
      <c r="ABE33" s="153"/>
      <c r="ABF33" s="153"/>
      <c r="ABG33" s="153"/>
      <c r="ABH33" s="153"/>
      <c r="ABI33" s="153"/>
      <c r="ABJ33" s="153"/>
      <c r="ABK33" s="153"/>
      <c r="ABL33" s="153"/>
      <c r="ABM33" s="153"/>
      <c r="ABN33" s="153"/>
      <c r="ABO33" s="153"/>
      <c r="ABP33" s="153"/>
      <c r="ABQ33" s="153"/>
      <c r="ABR33" s="153"/>
      <c r="ABS33" s="153"/>
      <c r="ABT33" s="153"/>
      <c r="ABU33" s="153"/>
      <c r="ABV33" s="153"/>
      <c r="ABW33" s="153"/>
      <c r="ABX33" s="153"/>
      <c r="ABY33" s="153"/>
      <c r="ABZ33" s="153"/>
      <c r="ACA33" s="153"/>
      <c r="ACB33" s="153"/>
      <c r="ACC33" s="153"/>
      <c r="ACD33" s="153"/>
      <c r="ACE33" s="153"/>
      <c r="ACF33" s="153"/>
      <c r="ACG33" s="153"/>
      <c r="ACH33" s="153"/>
      <c r="ACI33" s="153"/>
      <c r="ACJ33" s="153"/>
      <c r="ACK33" s="153"/>
      <c r="ACL33" s="153"/>
      <c r="ACM33" s="153"/>
      <c r="ACN33" s="153"/>
      <c r="ACO33" s="153"/>
      <c r="ACP33" s="153"/>
      <c r="ACQ33" s="153"/>
      <c r="ACR33" s="153"/>
      <c r="ACS33" s="153"/>
      <c r="ACT33" s="153"/>
      <c r="ACU33" s="153"/>
      <c r="ACV33" s="153"/>
      <c r="ACW33" s="153"/>
      <c r="ACX33" s="153"/>
      <c r="ACY33" s="153"/>
      <c r="ACZ33" s="153"/>
      <c r="ADA33" s="153"/>
      <c r="ADB33" s="153"/>
      <c r="ADC33" s="153"/>
      <c r="ADD33" s="153"/>
      <c r="ADE33" s="153"/>
      <c r="ADF33" s="153"/>
      <c r="ADG33" s="153"/>
      <c r="ADH33" s="153"/>
      <c r="ADI33" s="153"/>
      <c r="ADJ33" s="153"/>
      <c r="ADK33" s="153"/>
      <c r="ADL33" s="153"/>
      <c r="ADM33" s="153"/>
      <c r="ADN33" s="153"/>
      <c r="ADO33" s="153"/>
      <c r="ADP33" s="153"/>
      <c r="ADQ33" s="153"/>
      <c r="ADR33" s="153"/>
      <c r="ADS33" s="153"/>
      <c r="ADT33" s="153"/>
      <c r="ADU33" s="153"/>
      <c r="ADV33" s="153"/>
      <c r="ADW33" s="153"/>
      <c r="ADX33" s="153"/>
      <c r="ADY33" s="153"/>
      <c r="ADZ33" s="153"/>
      <c r="AEA33" s="153"/>
      <c r="AEB33" s="153"/>
      <c r="AEC33" s="153"/>
      <c r="AED33" s="153"/>
      <c r="AEE33" s="153"/>
      <c r="AEF33" s="153"/>
      <c r="AEG33" s="153"/>
      <c r="AEH33" s="153"/>
      <c r="AEI33" s="153"/>
      <c r="AEJ33" s="153"/>
      <c r="AEK33" s="153"/>
      <c r="AEL33" s="153"/>
      <c r="AEM33" s="153"/>
      <c r="AEN33" s="153"/>
      <c r="AEO33" s="153"/>
      <c r="AEP33" s="153"/>
      <c r="AEQ33" s="153"/>
      <c r="AER33" s="153"/>
      <c r="AES33" s="153"/>
      <c r="AET33" s="153"/>
      <c r="AEU33" s="153"/>
      <c r="AEV33" s="153"/>
      <c r="AEW33" s="153"/>
      <c r="AEX33" s="153"/>
      <c r="AEY33" s="153"/>
      <c r="AEZ33" s="153"/>
      <c r="AFA33" s="153"/>
      <c r="AFB33" s="153"/>
      <c r="AFC33" s="153"/>
      <c r="AFD33" s="153"/>
      <c r="AFE33" s="153"/>
      <c r="AFF33" s="153"/>
      <c r="AFG33" s="153"/>
      <c r="AFH33" s="153"/>
      <c r="AFI33" s="153"/>
      <c r="AFJ33" s="153"/>
      <c r="AFK33" s="153"/>
      <c r="AFL33" s="153"/>
      <c r="AFM33" s="153"/>
      <c r="AFN33" s="153"/>
      <c r="AFO33" s="153"/>
      <c r="AFP33" s="153"/>
      <c r="AFQ33" s="153"/>
      <c r="AFR33" s="153"/>
      <c r="AFS33" s="153"/>
      <c r="AFT33" s="153"/>
      <c r="AFU33" s="153"/>
      <c r="AFV33" s="153"/>
      <c r="AFW33" s="153"/>
      <c r="AFX33" s="153"/>
      <c r="AFY33" s="153"/>
      <c r="AFZ33" s="153"/>
      <c r="AGA33" s="153"/>
      <c r="AGB33" s="153"/>
      <c r="AGC33" s="153"/>
      <c r="AGD33" s="153"/>
      <c r="AGE33" s="153"/>
      <c r="AGF33" s="153"/>
      <c r="AGG33" s="153"/>
      <c r="AGH33" s="153"/>
      <c r="AGI33" s="153"/>
      <c r="AGJ33" s="153"/>
      <c r="AGK33" s="153"/>
      <c r="AGL33" s="153"/>
      <c r="AGM33" s="153"/>
      <c r="AGN33" s="153"/>
      <c r="AGO33" s="153"/>
      <c r="AGP33" s="153"/>
      <c r="AGQ33" s="153"/>
      <c r="AGR33" s="153"/>
      <c r="AGS33" s="153"/>
      <c r="AGT33" s="153"/>
      <c r="AGU33" s="153"/>
      <c r="AGV33" s="153"/>
      <c r="AGW33" s="153"/>
      <c r="AGX33" s="153"/>
      <c r="AGY33" s="153"/>
      <c r="AGZ33" s="153"/>
      <c r="AHA33" s="153"/>
      <c r="AHB33" s="153"/>
      <c r="AHC33" s="153"/>
      <c r="AHD33" s="153"/>
      <c r="AHE33" s="153"/>
      <c r="AHF33" s="153"/>
      <c r="AHG33" s="153"/>
      <c r="AHH33" s="153"/>
      <c r="AHI33" s="153"/>
      <c r="AHJ33" s="153"/>
      <c r="AHK33" s="153"/>
      <c r="AHL33" s="153"/>
      <c r="AHM33" s="153"/>
      <c r="AHN33" s="153"/>
      <c r="AHO33" s="153"/>
      <c r="AHP33" s="153"/>
      <c r="AHQ33" s="153"/>
      <c r="AHR33" s="153"/>
      <c r="AHS33" s="153"/>
      <c r="AHT33" s="153"/>
      <c r="AHU33" s="153"/>
      <c r="AHV33" s="153"/>
      <c r="AHW33" s="153"/>
      <c r="AHX33" s="153"/>
      <c r="AHY33" s="153"/>
      <c r="AHZ33" s="153"/>
      <c r="AIA33" s="153"/>
      <c r="AIB33" s="153"/>
      <c r="AIC33" s="153"/>
      <c r="AID33" s="153"/>
      <c r="AIE33" s="153"/>
      <c r="AIF33" s="153"/>
      <c r="AIG33" s="153"/>
      <c r="AIH33" s="153"/>
      <c r="AII33" s="153"/>
      <c r="AIJ33" s="153"/>
      <c r="AIK33" s="153"/>
      <c r="AIL33" s="153"/>
      <c r="AIM33" s="153"/>
      <c r="AIN33" s="153"/>
      <c r="AIO33" s="153"/>
      <c r="AIP33" s="153"/>
      <c r="AIQ33" s="153"/>
      <c r="AIR33" s="153"/>
      <c r="AIS33" s="153"/>
      <c r="AIT33" s="153"/>
      <c r="AIU33" s="153"/>
      <c r="AIV33" s="153"/>
      <c r="AIW33" s="153"/>
      <c r="AIX33" s="153"/>
      <c r="AIY33" s="153"/>
      <c r="AIZ33" s="153"/>
      <c r="AJA33" s="153"/>
      <c r="AJB33" s="153"/>
      <c r="AJC33" s="153"/>
      <c r="AJD33" s="153"/>
      <c r="AJE33" s="153"/>
      <c r="AJF33" s="153"/>
      <c r="AJG33" s="153"/>
      <c r="AJH33" s="153"/>
      <c r="AJI33" s="153"/>
      <c r="AJJ33" s="153"/>
      <c r="AJK33" s="153"/>
      <c r="AJL33" s="153"/>
      <c r="AJM33" s="153"/>
      <c r="AJN33" s="153"/>
      <c r="AJO33" s="153"/>
      <c r="AJP33" s="153"/>
      <c r="AJQ33" s="153"/>
      <c r="AJR33" s="153"/>
      <c r="AJS33" s="153"/>
      <c r="AJT33" s="153"/>
      <c r="AJU33" s="153"/>
      <c r="AJV33" s="153"/>
      <c r="AJW33" s="153"/>
      <c r="AJX33" s="153"/>
      <c r="AJY33" s="153"/>
      <c r="AJZ33" s="153"/>
      <c r="AKA33" s="153"/>
      <c r="AKB33" s="153"/>
      <c r="AKC33" s="153"/>
      <c r="AKD33" s="153"/>
      <c r="AKE33" s="153"/>
      <c r="AKF33" s="153"/>
      <c r="AKG33" s="153"/>
      <c r="AKH33" s="153"/>
      <c r="AKI33" s="153"/>
      <c r="AKJ33" s="153"/>
      <c r="AKK33" s="153"/>
      <c r="AKL33" s="153"/>
      <c r="AKM33" s="153"/>
      <c r="AKN33" s="153"/>
      <c r="AKO33" s="153"/>
      <c r="AKP33" s="153"/>
      <c r="AKQ33" s="153"/>
      <c r="AKR33" s="153"/>
    </row>
    <row r="34" spans="2:980" ht="14.25" x14ac:dyDescent="0.15">
      <c r="B34" s="689"/>
      <c r="C34" s="690"/>
      <c r="D34" s="690"/>
      <c r="E34" s="690"/>
      <c r="F34" s="1834" t="s">
        <v>831</v>
      </c>
      <c r="G34" s="1834"/>
      <c r="H34" s="1834"/>
      <c r="I34" s="1766"/>
      <c r="J34" s="1766"/>
      <c r="K34" s="1135" t="s">
        <v>10</v>
      </c>
      <c r="L34" s="1766"/>
      <c r="M34" s="1766"/>
      <c r="N34" s="1135" t="s">
        <v>9</v>
      </c>
      <c r="O34" s="1766"/>
      <c r="P34" s="1766"/>
      <c r="Q34" s="1135" t="s">
        <v>15</v>
      </c>
      <c r="R34" s="691"/>
      <c r="S34" s="691"/>
      <c r="T34" s="691"/>
      <c r="U34" s="1139"/>
      <c r="V34" s="332"/>
      <c r="W34" s="332"/>
      <c r="X34" s="332"/>
      <c r="Y34" s="332"/>
      <c r="Z34" s="332"/>
      <c r="AA34" s="332"/>
      <c r="AB34" s="332"/>
      <c r="AC34" s="332"/>
      <c r="AD34" s="332"/>
      <c r="AE34" s="697"/>
      <c r="AF34" s="332"/>
      <c r="AG34" s="332"/>
      <c r="AH34" s="332"/>
      <c r="AI34" s="332"/>
      <c r="AJ34" s="332"/>
      <c r="AK34" s="332"/>
      <c r="AL34" s="332"/>
      <c r="AM34" s="332"/>
      <c r="AN34" s="332"/>
      <c r="AO34" s="332"/>
      <c r="AP34" s="332"/>
      <c r="AQ34" s="332"/>
      <c r="AR34" s="332"/>
      <c r="AS34" s="372"/>
    </row>
    <row r="35" spans="2:980" ht="4.5" customHeight="1" x14ac:dyDescent="0.15">
      <c r="B35" s="684"/>
      <c r="C35" s="687"/>
      <c r="D35" s="1137"/>
      <c r="E35" s="1137"/>
      <c r="F35" s="1137"/>
      <c r="G35" s="1137"/>
      <c r="H35" s="1137"/>
      <c r="I35" s="1137"/>
      <c r="J35" s="1137"/>
      <c r="K35" s="1137"/>
      <c r="L35" s="1137"/>
      <c r="M35" s="1137"/>
      <c r="N35" s="1137"/>
      <c r="O35" s="1137"/>
      <c r="P35" s="1137"/>
      <c r="Q35" s="1137"/>
      <c r="R35" s="1137"/>
      <c r="S35" s="1137"/>
      <c r="T35" s="1137"/>
      <c r="U35" s="1137"/>
      <c r="V35" s="1137"/>
      <c r="W35" s="1137"/>
      <c r="X35" s="1137"/>
      <c r="Y35" s="1137"/>
      <c r="Z35" s="1137"/>
      <c r="AA35" s="1137"/>
      <c r="AB35" s="1137"/>
      <c r="AC35" s="1137"/>
      <c r="AD35" s="1137"/>
      <c r="AE35" s="1137"/>
      <c r="AF35" s="687"/>
      <c r="AG35" s="687"/>
      <c r="AH35" s="687"/>
      <c r="AI35" s="687"/>
      <c r="AJ35" s="687"/>
      <c r="AK35" s="687"/>
      <c r="AL35" s="687"/>
      <c r="AM35" s="687"/>
      <c r="AN35" s="687"/>
      <c r="AO35" s="687"/>
      <c r="AP35" s="687"/>
      <c r="AQ35" s="687"/>
      <c r="AR35" s="687"/>
      <c r="AS35" s="688"/>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53"/>
      <c r="EN35" s="153"/>
      <c r="EO35" s="153"/>
      <c r="EP35" s="153"/>
      <c r="EQ35" s="153"/>
      <c r="ER35" s="153"/>
      <c r="ES35" s="153"/>
      <c r="ET35" s="153"/>
      <c r="EU35" s="153"/>
      <c r="EV35" s="153"/>
      <c r="EW35" s="153"/>
      <c r="EX35" s="153"/>
      <c r="EY35" s="153"/>
      <c r="EZ35" s="153"/>
      <c r="FA35" s="153"/>
      <c r="FB35" s="153"/>
      <c r="FC35" s="153"/>
      <c r="FD35" s="153"/>
      <c r="FE35" s="153"/>
      <c r="FF35" s="153"/>
      <c r="FG35" s="153"/>
      <c r="FH35" s="153"/>
      <c r="FI35" s="153"/>
      <c r="FJ35" s="153"/>
      <c r="FK35" s="153"/>
      <c r="FL35" s="153"/>
      <c r="FM35" s="153"/>
      <c r="FN35" s="153"/>
      <c r="FO35" s="153"/>
      <c r="FP35" s="153"/>
      <c r="FQ35" s="153"/>
      <c r="FR35" s="153"/>
      <c r="FS35" s="153"/>
      <c r="FT35" s="153"/>
      <c r="FU35" s="153"/>
      <c r="FV35" s="153"/>
      <c r="FW35" s="153"/>
      <c r="FX35" s="153"/>
      <c r="FY35" s="153"/>
      <c r="FZ35" s="153"/>
      <c r="GA35" s="153"/>
      <c r="GB35" s="153"/>
      <c r="GC35" s="153"/>
      <c r="GD35" s="153"/>
      <c r="GE35" s="153"/>
      <c r="GF35" s="153"/>
      <c r="GG35" s="153"/>
      <c r="GH35" s="153"/>
      <c r="GI35" s="153"/>
      <c r="GJ35" s="153"/>
      <c r="GK35" s="153"/>
      <c r="GL35" s="153"/>
      <c r="GM35" s="153"/>
      <c r="GN35" s="153"/>
      <c r="GO35" s="153"/>
      <c r="GP35" s="153"/>
      <c r="GQ35" s="153"/>
      <c r="GR35" s="153"/>
      <c r="GS35" s="153"/>
      <c r="GT35" s="153"/>
      <c r="GU35" s="153"/>
      <c r="GV35" s="153"/>
      <c r="GW35" s="153"/>
      <c r="GX35" s="153"/>
      <c r="GY35" s="153"/>
      <c r="GZ35" s="153"/>
      <c r="HA35" s="153"/>
      <c r="HB35" s="153"/>
      <c r="HC35" s="153"/>
      <c r="HD35" s="153"/>
      <c r="HE35" s="153"/>
      <c r="HF35" s="153"/>
      <c r="HG35" s="153"/>
      <c r="HH35" s="153"/>
      <c r="HI35" s="15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c r="IR35" s="153"/>
      <c r="IS35" s="153"/>
      <c r="IT35" s="153"/>
      <c r="IU35" s="153"/>
      <c r="IV35" s="153"/>
      <c r="IW35" s="153"/>
      <c r="IX35" s="153"/>
      <c r="IY35" s="153"/>
      <c r="IZ35" s="153"/>
      <c r="JA35" s="153"/>
      <c r="JB35" s="153"/>
      <c r="JC35" s="153"/>
      <c r="JD35" s="153"/>
      <c r="JE35" s="153"/>
      <c r="JF35" s="153"/>
      <c r="JG35" s="153"/>
      <c r="JH35" s="153"/>
      <c r="JI35" s="153"/>
      <c r="JJ35" s="153"/>
      <c r="JK35" s="153"/>
      <c r="JL35" s="153"/>
      <c r="JM35" s="153"/>
      <c r="JN35" s="153"/>
      <c r="JO35" s="153"/>
      <c r="JP35" s="153"/>
      <c r="JQ35" s="153"/>
      <c r="JR35" s="153"/>
      <c r="JS35" s="153"/>
      <c r="JT35" s="153"/>
      <c r="JU35" s="153"/>
      <c r="JV35" s="153"/>
      <c r="JW35" s="153"/>
      <c r="JX35" s="153"/>
      <c r="JY35" s="153"/>
      <c r="JZ35" s="153"/>
      <c r="KA35" s="153"/>
      <c r="KB35" s="153"/>
      <c r="KC35" s="153"/>
      <c r="KD35" s="153"/>
      <c r="KE35" s="153"/>
      <c r="KF35" s="153"/>
      <c r="KG35" s="153"/>
      <c r="KH35" s="153"/>
      <c r="KI35" s="153"/>
      <c r="KJ35" s="153"/>
      <c r="KK35" s="153"/>
      <c r="KL35" s="153"/>
      <c r="KM35" s="153"/>
      <c r="KN35" s="153"/>
      <c r="KO35" s="153"/>
      <c r="KP35" s="153"/>
      <c r="KQ35" s="153"/>
      <c r="KR35" s="153"/>
      <c r="KS35" s="153"/>
      <c r="KT35" s="153"/>
      <c r="KU35" s="153"/>
      <c r="KV35" s="153"/>
      <c r="KW35" s="153"/>
      <c r="KX35" s="153"/>
      <c r="KY35" s="153"/>
      <c r="KZ35" s="153"/>
      <c r="LA35" s="153"/>
      <c r="LB35" s="153"/>
      <c r="LC35" s="153"/>
      <c r="LD35" s="153"/>
      <c r="LE35" s="153"/>
      <c r="LF35" s="153"/>
      <c r="LG35" s="153"/>
      <c r="LH35" s="153"/>
      <c r="LI35" s="153"/>
      <c r="LJ35" s="153"/>
      <c r="LK35" s="153"/>
      <c r="LL35" s="153"/>
      <c r="LM35" s="153"/>
      <c r="LN35" s="153"/>
      <c r="LO35" s="153"/>
      <c r="LP35" s="153"/>
      <c r="LQ35" s="153"/>
      <c r="LR35" s="153"/>
      <c r="LS35" s="153"/>
      <c r="LT35" s="153"/>
      <c r="LU35" s="153"/>
      <c r="LV35" s="153"/>
      <c r="LW35" s="153"/>
      <c r="LX35" s="153"/>
      <c r="LY35" s="153"/>
      <c r="LZ35" s="153"/>
      <c r="MA35" s="153"/>
      <c r="MB35" s="153"/>
      <c r="MC35" s="153"/>
      <c r="MD35" s="153"/>
      <c r="ME35" s="153"/>
      <c r="MF35" s="153"/>
      <c r="MG35" s="153"/>
      <c r="MH35" s="153"/>
      <c r="MI35" s="153"/>
      <c r="MJ35" s="153"/>
      <c r="MK35" s="153"/>
      <c r="ML35" s="153"/>
      <c r="MM35" s="153"/>
      <c r="MN35" s="153"/>
      <c r="MO35" s="153"/>
      <c r="MP35" s="153"/>
      <c r="MQ35" s="153"/>
      <c r="MR35" s="153"/>
      <c r="MS35" s="153"/>
      <c r="MT35" s="153"/>
      <c r="MU35" s="153"/>
      <c r="MV35" s="153"/>
      <c r="MW35" s="153"/>
      <c r="MX35" s="153"/>
      <c r="MY35" s="153"/>
      <c r="MZ35" s="153"/>
      <c r="NA35" s="153"/>
      <c r="NB35" s="153"/>
      <c r="NC35" s="153"/>
      <c r="ND35" s="153"/>
      <c r="NE35" s="153"/>
      <c r="NF35" s="153"/>
      <c r="NG35" s="153"/>
      <c r="NH35" s="153"/>
      <c r="NI35" s="153"/>
      <c r="NJ35" s="153"/>
      <c r="NK35" s="153"/>
      <c r="NL35" s="153"/>
      <c r="NM35" s="153"/>
      <c r="NN35" s="153"/>
      <c r="NO35" s="153"/>
      <c r="NP35" s="153"/>
      <c r="NQ35" s="153"/>
      <c r="NR35" s="153"/>
      <c r="NS35" s="153"/>
      <c r="NT35" s="153"/>
      <c r="NU35" s="153"/>
      <c r="NV35" s="153"/>
      <c r="NW35" s="153"/>
      <c r="NX35" s="153"/>
      <c r="NY35" s="153"/>
      <c r="NZ35" s="153"/>
      <c r="OA35" s="153"/>
      <c r="OB35" s="153"/>
      <c r="OC35" s="153"/>
      <c r="OD35" s="153"/>
      <c r="OE35" s="153"/>
      <c r="OF35" s="153"/>
      <c r="OG35" s="153"/>
      <c r="OH35" s="153"/>
      <c r="OI35" s="153"/>
      <c r="OJ35" s="153"/>
      <c r="OK35" s="153"/>
      <c r="OL35" s="153"/>
      <c r="OM35" s="153"/>
      <c r="ON35" s="153"/>
      <c r="OO35" s="153"/>
      <c r="OP35" s="153"/>
      <c r="OQ35" s="153"/>
      <c r="OR35" s="153"/>
      <c r="OS35" s="153"/>
      <c r="OT35" s="153"/>
      <c r="OU35" s="153"/>
      <c r="OV35" s="153"/>
      <c r="OW35" s="153"/>
      <c r="OX35" s="153"/>
      <c r="OY35" s="153"/>
      <c r="OZ35" s="153"/>
      <c r="PA35" s="153"/>
      <c r="PB35" s="153"/>
      <c r="PC35" s="153"/>
      <c r="PD35" s="153"/>
      <c r="PE35" s="153"/>
      <c r="PF35" s="153"/>
      <c r="PG35" s="153"/>
      <c r="PH35" s="153"/>
      <c r="PI35" s="153"/>
      <c r="PJ35" s="153"/>
      <c r="PK35" s="153"/>
      <c r="PL35" s="153"/>
      <c r="PM35" s="153"/>
      <c r="PN35" s="153"/>
      <c r="PO35" s="153"/>
      <c r="PP35" s="153"/>
      <c r="PQ35" s="153"/>
      <c r="PR35" s="153"/>
      <c r="PS35" s="153"/>
      <c r="PT35" s="153"/>
      <c r="PU35" s="153"/>
      <c r="PV35" s="153"/>
      <c r="PW35" s="153"/>
      <c r="PX35" s="153"/>
      <c r="PY35" s="153"/>
      <c r="PZ35" s="153"/>
      <c r="QA35" s="153"/>
      <c r="QB35" s="153"/>
      <c r="QC35" s="153"/>
      <c r="QD35" s="153"/>
      <c r="QE35" s="153"/>
      <c r="QF35" s="153"/>
      <c r="QG35" s="153"/>
      <c r="QH35" s="153"/>
      <c r="QI35" s="153"/>
      <c r="QJ35" s="153"/>
      <c r="QK35" s="153"/>
      <c r="QL35" s="153"/>
      <c r="QM35" s="153"/>
      <c r="QN35" s="153"/>
      <c r="QO35" s="153"/>
      <c r="QP35" s="153"/>
      <c r="QQ35" s="153"/>
      <c r="QR35" s="153"/>
      <c r="QS35" s="153"/>
      <c r="QT35" s="153"/>
      <c r="QU35" s="153"/>
      <c r="QV35" s="153"/>
      <c r="QW35" s="153"/>
      <c r="QX35" s="153"/>
      <c r="QY35" s="153"/>
      <c r="QZ35" s="153"/>
      <c r="RA35" s="153"/>
      <c r="RB35" s="153"/>
      <c r="RC35" s="153"/>
      <c r="RD35" s="153"/>
      <c r="RE35" s="153"/>
      <c r="RF35" s="153"/>
      <c r="RG35" s="153"/>
      <c r="RH35" s="153"/>
      <c r="RI35" s="153"/>
      <c r="RJ35" s="153"/>
      <c r="RK35" s="153"/>
      <c r="RL35" s="153"/>
      <c r="RM35" s="153"/>
      <c r="RN35" s="153"/>
      <c r="RO35" s="153"/>
      <c r="RP35" s="153"/>
      <c r="RQ35" s="153"/>
      <c r="RR35" s="153"/>
      <c r="RS35" s="153"/>
      <c r="RT35" s="153"/>
      <c r="RU35" s="153"/>
      <c r="RV35" s="153"/>
      <c r="RW35" s="153"/>
      <c r="RX35" s="153"/>
      <c r="RY35" s="153"/>
      <c r="RZ35" s="153"/>
      <c r="SA35" s="153"/>
      <c r="SB35" s="153"/>
      <c r="SC35" s="153"/>
      <c r="SD35" s="153"/>
      <c r="SE35" s="153"/>
      <c r="SF35" s="153"/>
      <c r="SG35" s="153"/>
      <c r="SH35" s="153"/>
      <c r="SI35" s="153"/>
      <c r="SJ35" s="153"/>
      <c r="SK35" s="153"/>
      <c r="SL35" s="153"/>
      <c r="SM35" s="153"/>
      <c r="SN35" s="153"/>
      <c r="SO35" s="153"/>
      <c r="SP35" s="153"/>
      <c r="SQ35" s="153"/>
      <c r="SR35" s="153"/>
      <c r="SS35" s="153"/>
      <c r="ST35" s="153"/>
      <c r="SU35" s="153"/>
      <c r="SV35" s="153"/>
      <c r="SW35" s="153"/>
      <c r="SX35" s="153"/>
      <c r="SY35" s="153"/>
      <c r="SZ35" s="153"/>
      <c r="TA35" s="153"/>
      <c r="TB35" s="153"/>
      <c r="TC35" s="153"/>
      <c r="TD35" s="153"/>
      <c r="TE35" s="153"/>
      <c r="TF35" s="153"/>
      <c r="TG35" s="153"/>
      <c r="TH35" s="153"/>
      <c r="TI35" s="153"/>
      <c r="TJ35" s="153"/>
      <c r="TK35" s="153"/>
      <c r="TL35" s="153"/>
      <c r="TM35" s="153"/>
      <c r="TN35" s="153"/>
      <c r="TO35" s="153"/>
      <c r="TP35" s="153"/>
      <c r="TQ35" s="153"/>
      <c r="TR35" s="153"/>
      <c r="TS35" s="153"/>
      <c r="TT35" s="153"/>
      <c r="TU35" s="153"/>
      <c r="TV35" s="153"/>
      <c r="TW35" s="153"/>
      <c r="TX35" s="153"/>
      <c r="TY35" s="153"/>
      <c r="TZ35" s="153"/>
      <c r="UA35" s="153"/>
      <c r="UB35" s="153"/>
      <c r="UC35" s="153"/>
      <c r="UD35" s="153"/>
      <c r="UE35" s="153"/>
      <c r="UF35" s="153"/>
      <c r="UG35" s="153"/>
      <c r="UH35" s="153"/>
      <c r="UI35" s="153"/>
      <c r="UJ35" s="153"/>
      <c r="UK35" s="153"/>
      <c r="UL35" s="153"/>
      <c r="UM35" s="153"/>
      <c r="UN35" s="153"/>
      <c r="UO35" s="153"/>
      <c r="UP35" s="153"/>
      <c r="UQ35" s="153"/>
      <c r="UR35" s="153"/>
      <c r="US35" s="153"/>
      <c r="UT35" s="153"/>
      <c r="UU35" s="153"/>
      <c r="UV35" s="153"/>
      <c r="UW35" s="153"/>
      <c r="UX35" s="153"/>
      <c r="UY35" s="153"/>
      <c r="UZ35" s="153"/>
      <c r="VA35" s="153"/>
      <c r="VB35" s="153"/>
      <c r="VC35" s="153"/>
      <c r="VD35" s="153"/>
      <c r="VE35" s="153"/>
      <c r="VF35" s="153"/>
      <c r="VG35" s="153"/>
      <c r="VH35" s="153"/>
      <c r="VI35" s="153"/>
      <c r="VJ35" s="153"/>
      <c r="VK35" s="153"/>
      <c r="VL35" s="153"/>
      <c r="VM35" s="153"/>
      <c r="VN35" s="153"/>
      <c r="VO35" s="153"/>
      <c r="VP35" s="153"/>
      <c r="VQ35" s="153"/>
      <c r="VR35" s="153"/>
      <c r="VS35" s="153"/>
      <c r="VT35" s="153"/>
      <c r="VU35" s="153"/>
      <c r="VV35" s="153"/>
      <c r="VW35" s="153"/>
      <c r="VX35" s="153"/>
      <c r="VY35" s="153"/>
      <c r="VZ35" s="153"/>
      <c r="WA35" s="153"/>
      <c r="WB35" s="153"/>
      <c r="WC35" s="153"/>
      <c r="WD35" s="153"/>
      <c r="WE35" s="153"/>
      <c r="WF35" s="153"/>
      <c r="WG35" s="153"/>
      <c r="WH35" s="153"/>
      <c r="WI35" s="153"/>
      <c r="WJ35" s="153"/>
      <c r="WK35" s="153"/>
      <c r="WL35" s="153"/>
      <c r="WM35" s="153"/>
      <c r="WN35" s="153"/>
      <c r="WO35" s="153"/>
      <c r="WP35" s="153"/>
      <c r="WQ35" s="153"/>
      <c r="WR35" s="153"/>
      <c r="WS35" s="153"/>
      <c r="WT35" s="153"/>
      <c r="WU35" s="153"/>
      <c r="WV35" s="153"/>
      <c r="WW35" s="153"/>
      <c r="WX35" s="153"/>
      <c r="WY35" s="153"/>
      <c r="WZ35" s="153"/>
      <c r="XA35" s="153"/>
      <c r="XB35" s="153"/>
      <c r="XC35" s="153"/>
      <c r="XD35" s="153"/>
      <c r="XE35" s="153"/>
      <c r="XF35" s="153"/>
      <c r="XG35" s="153"/>
      <c r="XH35" s="153"/>
      <c r="XI35" s="153"/>
      <c r="XJ35" s="153"/>
      <c r="XK35" s="153"/>
      <c r="XL35" s="153"/>
      <c r="XM35" s="153"/>
      <c r="XN35" s="153"/>
      <c r="XO35" s="153"/>
      <c r="XP35" s="153"/>
      <c r="XQ35" s="153"/>
      <c r="XR35" s="153"/>
      <c r="XS35" s="153"/>
      <c r="XT35" s="153"/>
      <c r="XU35" s="153"/>
      <c r="XV35" s="153"/>
      <c r="XW35" s="153"/>
      <c r="XX35" s="153"/>
      <c r="XY35" s="153"/>
      <c r="XZ35" s="153"/>
      <c r="YA35" s="153"/>
      <c r="YB35" s="153"/>
      <c r="YC35" s="153"/>
      <c r="YD35" s="153"/>
      <c r="YE35" s="153"/>
      <c r="YF35" s="153"/>
      <c r="YG35" s="153"/>
      <c r="YH35" s="153"/>
      <c r="YI35" s="153"/>
      <c r="YJ35" s="153"/>
      <c r="YK35" s="153"/>
      <c r="YL35" s="153"/>
      <c r="YM35" s="153"/>
      <c r="YN35" s="153"/>
      <c r="YO35" s="153"/>
      <c r="YP35" s="153"/>
      <c r="YQ35" s="153"/>
      <c r="YR35" s="153"/>
      <c r="YS35" s="153"/>
      <c r="YT35" s="153"/>
      <c r="YU35" s="153"/>
      <c r="YV35" s="153"/>
      <c r="YW35" s="153"/>
      <c r="YX35" s="153"/>
      <c r="YY35" s="153"/>
      <c r="YZ35" s="153"/>
      <c r="ZA35" s="153"/>
      <c r="ZB35" s="153"/>
      <c r="ZC35" s="153"/>
      <c r="ZD35" s="153"/>
      <c r="ZE35" s="153"/>
      <c r="ZF35" s="153"/>
      <c r="ZG35" s="153"/>
      <c r="ZH35" s="153"/>
      <c r="ZI35" s="153"/>
      <c r="ZJ35" s="153"/>
      <c r="ZK35" s="153"/>
      <c r="ZL35" s="153"/>
      <c r="ZM35" s="153"/>
      <c r="ZN35" s="153"/>
      <c r="ZO35" s="153"/>
      <c r="ZP35" s="153"/>
      <c r="ZQ35" s="153"/>
      <c r="ZR35" s="153"/>
      <c r="ZS35" s="153"/>
      <c r="ZT35" s="153"/>
      <c r="ZU35" s="153"/>
      <c r="ZV35" s="153"/>
      <c r="ZW35" s="153"/>
      <c r="ZX35" s="153"/>
      <c r="ZY35" s="153"/>
      <c r="ZZ35" s="153"/>
      <c r="AAA35" s="153"/>
      <c r="AAB35" s="153"/>
      <c r="AAC35" s="153"/>
      <c r="AAD35" s="153"/>
      <c r="AAE35" s="153"/>
      <c r="AAF35" s="153"/>
      <c r="AAG35" s="153"/>
      <c r="AAH35" s="153"/>
      <c r="AAI35" s="153"/>
      <c r="AAJ35" s="153"/>
      <c r="AAK35" s="153"/>
      <c r="AAL35" s="153"/>
      <c r="AAM35" s="153"/>
      <c r="AAN35" s="153"/>
      <c r="AAO35" s="153"/>
      <c r="AAP35" s="153"/>
      <c r="AAQ35" s="153"/>
      <c r="AAR35" s="153"/>
      <c r="AAS35" s="153"/>
      <c r="AAT35" s="153"/>
      <c r="AAU35" s="153"/>
      <c r="AAV35" s="153"/>
      <c r="AAW35" s="153"/>
      <c r="AAX35" s="153"/>
      <c r="AAY35" s="153"/>
      <c r="AAZ35" s="153"/>
      <c r="ABA35" s="153"/>
      <c r="ABB35" s="153"/>
      <c r="ABC35" s="153"/>
      <c r="ABD35" s="153"/>
      <c r="ABE35" s="153"/>
      <c r="ABF35" s="153"/>
      <c r="ABG35" s="153"/>
      <c r="ABH35" s="153"/>
      <c r="ABI35" s="153"/>
      <c r="ABJ35" s="153"/>
      <c r="ABK35" s="153"/>
      <c r="ABL35" s="153"/>
      <c r="ABM35" s="153"/>
      <c r="ABN35" s="153"/>
      <c r="ABO35" s="153"/>
      <c r="ABP35" s="153"/>
      <c r="ABQ35" s="153"/>
      <c r="ABR35" s="153"/>
      <c r="ABS35" s="153"/>
      <c r="ABT35" s="153"/>
      <c r="ABU35" s="153"/>
      <c r="ABV35" s="153"/>
      <c r="ABW35" s="153"/>
      <c r="ABX35" s="153"/>
      <c r="ABY35" s="153"/>
      <c r="ABZ35" s="153"/>
      <c r="ACA35" s="153"/>
      <c r="ACB35" s="153"/>
      <c r="ACC35" s="153"/>
      <c r="ACD35" s="153"/>
      <c r="ACE35" s="153"/>
      <c r="ACF35" s="153"/>
      <c r="ACG35" s="153"/>
      <c r="ACH35" s="153"/>
      <c r="ACI35" s="153"/>
      <c r="ACJ35" s="153"/>
      <c r="ACK35" s="153"/>
      <c r="ACL35" s="153"/>
      <c r="ACM35" s="153"/>
      <c r="ACN35" s="153"/>
      <c r="ACO35" s="153"/>
      <c r="ACP35" s="153"/>
      <c r="ACQ35" s="153"/>
      <c r="ACR35" s="153"/>
      <c r="ACS35" s="153"/>
      <c r="ACT35" s="153"/>
      <c r="ACU35" s="153"/>
      <c r="ACV35" s="153"/>
      <c r="ACW35" s="153"/>
      <c r="ACX35" s="153"/>
      <c r="ACY35" s="153"/>
      <c r="ACZ35" s="153"/>
      <c r="ADA35" s="153"/>
      <c r="ADB35" s="153"/>
      <c r="ADC35" s="153"/>
      <c r="ADD35" s="153"/>
      <c r="ADE35" s="153"/>
      <c r="ADF35" s="153"/>
      <c r="ADG35" s="153"/>
      <c r="ADH35" s="153"/>
      <c r="ADI35" s="153"/>
      <c r="ADJ35" s="153"/>
      <c r="ADK35" s="153"/>
      <c r="ADL35" s="153"/>
      <c r="ADM35" s="153"/>
      <c r="ADN35" s="153"/>
      <c r="ADO35" s="153"/>
      <c r="ADP35" s="153"/>
      <c r="ADQ35" s="153"/>
      <c r="ADR35" s="153"/>
      <c r="ADS35" s="153"/>
      <c r="ADT35" s="153"/>
      <c r="ADU35" s="153"/>
      <c r="ADV35" s="153"/>
      <c r="ADW35" s="153"/>
      <c r="ADX35" s="153"/>
      <c r="ADY35" s="153"/>
      <c r="ADZ35" s="153"/>
      <c r="AEA35" s="153"/>
      <c r="AEB35" s="153"/>
      <c r="AEC35" s="153"/>
      <c r="AED35" s="153"/>
      <c r="AEE35" s="153"/>
      <c r="AEF35" s="153"/>
      <c r="AEG35" s="153"/>
      <c r="AEH35" s="153"/>
      <c r="AEI35" s="153"/>
      <c r="AEJ35" s="153"/>
      <c r="AEK35" s="153"/>
      <c r="AEL35" s="153"/>
      <c r="AEM35" s="153"/>
      <c r="AEN35" s="153"/>
      <c r="AEO35" s="153"/>
      <c r="AEP35" s="153"/>
      <c r="AEQ35" s="153"/>
      <c r="AER35" s="153"/>
      <c r="AES35" s="153"/>
      <c r="AET35" s="153"/>
      <c r="AEU35" s="153"/>
      <c r="AEV35" s="153"/>
      <c r="AEW35" s="153"/>
      <c r="AEX35" s="153"/>
      <c r="AEY35" s="153"/>
      <c r="AEZ35" s="153"/>
      <c r="AFA35" s="153"/>
      <c r="AFB35" s="153"/>
      <c r="AFC35" s="153"/>
      <c r="AFD35" s="153"/>
      <c r="AFE35" s="153"/>
      <c r="AFF35" s="153"/>
      <c r="AFG35" s="153"/>
      <c r="AFH35" s="153"/>
      <c r="AFI35" s="153"/>
      <c r="AFJ35" s="153"/>
      <c r="AFK35" s="153"/>
      <c r="AFL35" s="153"/>
      <c r="AFM35" s="153"/>
      <c r="AFN35" s="153"/>
      <c r="AFO35" s="153"/>
      <c r="AFP35" s="153"/>
      <c r="AFQ35" s="153"/>
      <c r="AFR35" s="153"/>
      <c r="AFS35" s="153"/>
      <c r="AFT35" s="153"/>
      <c r="AFU35" s="153"/>
      <c r="AFV35" s="153"/>
      <c r="AFW35" s="153"/>
      <c r="AFX35" s="153"/>
      <c r="AFY35" s="153"/>
      <c r="AFZ35" s="153"/>
      <c r="AGA35" s="153"/>
      <c r="AGB35" s="153"/>
      <c r="AGC35" s="153"/>
      <c r="AGD35" s="153"/>
      <c r="AGE35" s="153"/>
      <c r="AGF35" s="153"/>
      <c r="AGG35" s="153"/>
      <c r="AGH35" s="153"/>
      <c r="AGI35" s="153"/>
      <c r="AGJ35" s="153"/>
      <c r="AGK35" s="153"/>
      <c r="AGL35" s="153"/>
      <c r="AGM35" s="153"/>
      <c r="AGN35" s="153"/>
      <c r="AGO35" s="153"/>
      <c r="AGP35" s="153"/>
      <c r="AGQ35" s="153"/>
      <c r="AGR35" s="153"/>
      <c r="AGS35" s="153"/>
      <c r="AGT35" s="153"/>
      <c r="AGU35" s="153"/>
      <c r="AGV35" s="153"/>
      <c r="AGW35" s="153"/>
      <c r="AGX35" s="153"/>
      <c r="AGY35" s="153"/>
      <c r="AGZ35" s="153"/>
      <c r="AHA35" s="153"/>
      <c r="AHB35" s="153"/>
      <c r="AHC35" s="153"/>
      <c r="AHD35" s="153"/>
      <c r="AHE35" s="153"/>
      <c r="AHF35" s="153"/>
      <c r="AHG35" s="153"/>
      <c r="AHH35" s="153"/>
      <c r="AHI35" s="153"/>
      <c r="AHJ35" s="153"/>
      <c r="AHK35" s="153"/>
      <c r="AHL35" s="153"/>
      <c r="AHM35" s="153"/>
      <c r="AHN35" s="153"/>
      <c r="AHO35" s="153"/>
      <c r="AHP35" s="153"/>
      <c r="AHQ35" s="153"/>
      <c r="AHR35" s="153"/>
      <c r="AHS35" s="153"/>
      <c r="AHT35" s="153"/>
      <c r="AHU35" s="153"/>
      <c r="AHV35" s="153"/>
      <c r="AHW35" s="153"/>
      <c r="AHX35" s="153"/>
      <c r="AHY35" s="153"/>
      <c r="AHZ35" s="153"/>
      <c r="AIA35" s="153"/>
      <c r="AIB35" s="153"/>
      <c r="AIC35" s="153"/>
      <c r="AID35" s="153"/>
      <c r="AIE35" s="153"/>
      <c r="AIF35" s="153"/>
      <c r="AIG35" s="153"/>
      <c r="AIH35" s="153"/>
      <c r="AII35" s="153"/>
      <c r="AIJ35" s="153"/>
      <c r="AIK35" s="153"/>
      <c r="AIL35" s="153"/>
      <c r="AIM35" s="153"/>
      <c r="AIN35" s="153"/>
      <c r="AIO35" s="153"/>
      <c r="AIP35" s="153"/>
      <c r="AIQ35" s="153"/>
      <c r="AIR35" s="153"/>
      <c r="AIS35" s="153"/>
      <c r="AIT35" s="153"/>
      <c r="AIU35" s="153"/>
      <c r="AIV35" s="153"/>
      <c r="AIW35" s="153"/>
      <c r="AIX35" s="153"/>
      <c r="AIY35" s="153"/>
      <c r="AIZ35" s="153"/>
      <c r="AJA35" s="153"/>
      <c r="AJB35" s="153"/>
      <c r="AJC35" s="153"/>
      <c r="AJD35" s="153"/>
      <c r="AJE35" s="153"/>
      <c r="AJF35" s="153"/>
      <c r="AJG35" s="153"/>
      <c r="AJH35" s="153"/>
      <c r="AJI35" s="153"/>
      <c r="AJJ35" s="153"/>
      <c r="AJK35" s="153"/>
      <c r="AJL35" s="153"/>
      <c r="AJM35" s="153"/>
      <c r="AJN35" s="153"/>
      <c r="AJO35" s="153"/>
      <c r="AJP35" s="153"/>
      <c r="AJQ35" s="153"/>
      <c r="AJR35" s="153"/>
      <c r="AJS35" s="153"/>
      <c r="AJT35" s="153"/>
      <c r="AJU35" s="153"/>
      <c r="AJV35" s="153"/>
      <c r="AJW35" s="153"/>
      <c r="AJX35" s="153"/>
      <c r="AJY35" s="153"/>
      <c r="AJZ35" s="153"/>
      <c r="AKA35" s="153"/>
      <c r="AKB35" s="153"/>
      <c r="AKC35" s="153"/>
      <c r="AKD35" s="153"/>
      <c r="AKE35" s="153"/>
      <c r="AKF35" s="153"/>
      <c r="AKG35" s="153"/>
      <c r="AKH35" s="153"/>
      <c r="AKI35" s="153"/>
      <c r="AKJ35" s="153"/>
      <c r="AKK35" s="153"/>
      <c r="AKL35" s="153"/>
      <c r="AKM35" s="153"/>
      <c r="AKN35" s="153"/>
      <c r="AKO35" s="153"/>
      <c r="AKP35" s="153"/>
      <c r="AKQ35" s="153"/>
      <c r="AKR35" s="153"/>
    </row>
    <row r="36" spans="2:980" s="53" customFormat="1" x14ac:dyDescent="0.15">
      <c r="B36" s="606"/>
      <c r="C36" s="694"/>
      <c r="D36" s="694"/>
      <c r="E36" s="694"/>
      <c r="F36" s="694"/>
      <c r="G36" s="694"/>
      <c r="H36" s="694"/>
      <c r="I36" s="694"/>
      <c r="J36" s="694"/>
      <c r="K36" s="694"/>
      <c r="L36" s="694"/>
      <c r="M36" s="694"/>
      <c r="N36" s="694"/>
      <c r="O36" s="694"/>
      <c r="P36" s="531"/>
      <c r="Q36" s="694"/>
      <c r="R36" s="694"/>
      <c r="S36" s="352"/>
      <c r="T36" s="1135"/>
      <c r="U36" s="352"/>
      <c r="V36" s="352"/>
      <c r="W36" s="781"/>
      <c r="X36" s="1133" t="s">
        <v>52</v>
      </c>
      <c r="Y36" s="1474"/>
      <c r="Z36" s="1474"/>
      <c r="AA36" s="696" t="s">
        <v>53</v>
      </c>
      <c r="AB36" s="1474"/>
      <c r="AC36" s="1474"/>
      <c r="AD36" s="358" t="s">
        <v>54</v>
      </c>
      <c r="AE36" s="358" t="s">
        <v>58</v>
      </c>
      <c r="AF36" s="782"/>
      <c r="AG36" s="1474"/>
      <c r="AH36" s="1474"/>
      <c r="AI36" s="1474"/>
      <c r="AJ36" s="696" t="s">
        <v>53</v>
      </c>
      <c r="AK36" s="1474"/>
      <c r="AL36" s="1474"/>
      <c r="AM36" s="1474"/>
      <c r="AN36" s="696" t="s">
        <v>53</v>
      </c>
      <c r="AO36" s="1474"/>
      <c r="AP36" s="1474"/>
      <c r="AQ36" s="1474"/>
      <c r="AR36" s="358" t="s">
        <v>54</v>
      </c>
      <c r="AS36" s="306"/>
    </row>
    <row r="37" spans="2:980" s="153" customFormat="1" ht="5.0999999999999996" customHeight="1" x14ac:dyDescent="0.15">
      <c r="B37" s="684"/>
      <c r="C37" s="687"/>
      <c r="D37" s="1137"/>
      <c r="E37" s="1137"/>
      <c r="F37" s="1137"/>
      <c r="G37" s="1137"/>
      <c r="H37" s="1137"/>
      <c r="I37" s="1137"/>
      <c r="J37" s="1137"/>
      <c r="K37" s="1137"/>
      <c r="L37" s="1137"/>
      <c r="M37" s="1137"/>
      <c r="N37" s="1137"/>
      <c r="O37" s="1137"/>
      <c r="P37" s="1137"/>
      <c r="Q37" s="1137"/>
      <c r="R37" s="1137"/>
      <c r="S37" s="1137"/>
      <c r="T37" s="1137"/>
      <c r="U37" s="1137"/>
      <c r="V37" s="1137"/>
      <c r="W37" s="1137"/>
      <c r="X37" s="1137"/>
      <c r="Y37" s="1137"/>
      <c r="Z37" s="1137"/>
      <c r="AA37" s="1137"/>
      <c r="AB37" s="1137"/>
      <c r="AC37" s="1137"/>
      <c r="AD37" s="1137"/>
      <c r="AE37" s="1137"/>
      <c r="AF37" s="687"/>
      <c r="AG37" s="687"/>
      <c r="AH37" s="687"/>
      <c r="AI37" s="687"/>
      <c r="AJ37" s="687"/>
      <c r="AK37" s="687"/>
      <c r="AL37" s="687"/>
      <c r="AM37" s="687"/>
      <c r="AN37" s="687"/>
      <c r="AO37" s="687"/>
      <c r="AP37" s="687"/>
      <c r="AQ37" s="687"/>
      <c r="AR37" s="687"/>
      <c r="AS37" s="688"/>
    </row>
    <row r="38" spans="2:980" ht="14.25" customHeight="1" x14ac:dyDescent="0.15">
      <c r="B38" s="411"/>
      <c r="C38" s="697"/>
      <c r="D38" s="697"/>
      <c r="E38" s="697"/>
      <c r="F38" s="697"/>
      <c r="G38" s="697"/>
      <c r="H38" s="697"/>
      <c r="I38" s="697"/>
      <c r="J38" s="697"/>
      <c r="K38" s="697"/>
      <c r="L38" s="332"/>
      <c r="M38" s="332"/>
      <c r="N38" s="332"/>
      <c r="O38" s="1867" t="s">
        <v>2</v>
      </c>
      <c r="P38" s="1867"/>
      <c r="Q38" s="1867"/>
      <c r="R38" s="1867"/>
      <c r="S38" s="1867"/>
      <c r="T38" s="1867"/>
      <c r="U38" s="1867"/>
      <c r="V38" s="1867"/>
      <c r="W38" s="335"/>
      <c r="X38" s="1866"/>
      <c r="Y38" s="1866"/>
      <c r="Z38" s="1866"/>
      <c r="AA38" s="1866"/>
      <c r="AB38" s="1866"/>
      <c r="AC38" s="1866"/>
      <c r="AD38" s="1866"/>
      <c r="AE38" s="1866"/>
      <c r="AF38" s="1866"/>
      <c r="AG38" s="1866"/>
      <c r="AH38" s="1866"/>
      <c r="AI38" s="1866"/>
      <c r="AJ38" s="1866"/>
      <c r="AK38" s="1866"/>
      <c r="AL38" s="1866"/>
      <c r="AM38" s="1866"/>
      <c r="AN38" s="1866"/>
      <c r="AO38" s="1866"/>
      <c r="AP38" s="1866"/>
      <c r="AQ38" s="1866"/>
      <c r="AR38" s="332"/>
      <c r="AS38" s="372"/>
    </row>
    <row r="39" spans="2:980" s="153" customFormat="1" ht="5.0999999999999996" customHeight="1" x14ac:dyDescent="0.15">
      <c r="B39" s="684"/>
      <c r="C39" s="687"/>
      <c r="D39" s="1137"/>
      <c r="E39" s="1137"/>
      <c r="F39" s="1137"/>
      <c r="G39" s="1137"/>
      <c r="H39" s="1137"/>
      <c r="I39" s="1137"/>
      <c r="J39" s="1137"/>
      <c r="K39" s="1137"/>
      <c r="L39" s="1137"/>
      <c r="M39" s="1137"/>
      <c r="N39" s="1137"/>
      <c r="O39" s="1137"/>
      <c r="P39" s="1137"/>
      <c r="Q39" s="1137"/>
      <c r="R39" s="1137"/>
      <c r="S39" s="1137"/>
      <c r="T39" s="1137"/>
      <c r="U39" s="1137"/>
      <c r="V39" s="1137"/>
      <c r="W39" s="1137"/>
      <c r="X39" s="1137"/>
      <c r="Y39" s="1137"/>
      <c r="Z39" s="1137"/>
      <c r="AA39" s="1137"/>
      <c r="AB39" s="1137"/>
      <c r="AC39" s="1137"/>
      <c r="AD39" s="1137"/>
      <c r="AE39" s="1137"/>
      <c r="AF39" s="687"/>
      <c r="AG39" s="687"/>
      <c r="AH39" s="687"/>
      <c r="AI39" s="687"/>
      <c r="AJ39" s="687"/>
      <c r="AK39" s="687"/>
      <c r="AL39" s="687"/>
      <c r="AM39" s="687"/>
      <c r="AN39" s="687"/>
      <c r="AO39" s="687"/>
      <c r="AP39" s="687"/>
      <c r="AQ39" s="687"/>
      <c r="AR39" s="687"/>
      <c r="AS39" s="688"/>
    </row>
    <row r="40" spans="2:980" ht="14.25" customHeight="1" x14ac:dyDescent="0.15">
      <c r="B40" s="411"/>
      <c r="C40" s="697"/>
      <c r="D40" s="697"/>
      <c r="E40" s="697"/>
      <c r="F40" s="697"/>
      <c r="G40" s="697"/>
      <c r="H40" s="697"/>
      <c r="I40" s="697"/>
      <c r="J40" s="697"/>
      <c r="K40" s="697"/>
      <c r="L40" s="332"/>
      <c r="M40" s="332"/>
      <c r="N40" s="332"/>
      <c r="O40" s="1867" t="s">
        <v>3</v>
      </c>
      <c r="P40" s="1867"/>
      <c r="Q40" s="1867"/>
      <c r="R40" s="1867"/>
      <c r="S40" s="1867"/>
      <c r="T40" s="1867"/>
      <c r="U40" s="1867"/>
      <c r="V40" s="1867"/>
      <c r="W40" s="335"/>
      <c r="X40" s="1866"/>
      <c r="Y40" s="1866"/>
      <c r="Z40" s="1866"/>
      <c r="AA40" s="1866"/>
      <c r="AB40" s="1866"/>
      <c r="AC40" s="1866"/>
      <c r="AD40" s="1866"/>
      <c r="AE40" s="1866"/>
      <c r="AF40" s="1866"/>
      <c r="AG40" s="1866"/>
      <c r="AH40" s="1866"/>
      <c r="AI40" s="1866"/>
      <c r="AJ40" s="1866"/>
      <c r="AK40" s="1866"/>
      <c r="AL40" s="1866"/>
      <c r="AM40" s="1866"/>
      <c r="AN40" s="1866"/>
      <c r="AO40" s="1866"/>
      <c r="AP40" s="1866"/>
      <c r="AQ40" s="1866"/>
      <c r="AR40" s="332"/>
      <c r="AS40" s="372"/>
    </row>
    <row r="41" spans="2:980" s="153" customFormat="1" ht="5.0999999999999996" customHeight="1" x14ac:dyDescent="0.15">
      <c r="B41" s="684"/>
      <c r="C41" s="687"/>
      <c r="D41" s="1137"/>
      <c r="E41" s="1137"/>
      <c r="F41" s="1137"/>
      <c r="G41" s="1137"/>
      <c r="H41" s="1137"/>
      <c r="I41" s="1137"/>
      <c r="J41" s="1137"/>
      <c r="K41" s="1137"/>
      <c r="L41" s="1137"/>
      <c r="M41" s="1137"/>
      <c r="N41" s="1137"/>
      <c r="O41" s="1137"/>
      <c r="P41" s="1137"/>
      <c r="Q41" s="1137"/>
      <c r="R41" s="1137"/>
      <c r="S41" s="1137"/>
      <c r="T41" s="1137"/>
      <c r="U41" s="1137"/>
      <c r="V41" s="1137"/>
      <c r="W41" s="1137"/>
      <c r="X41" s="1137"/>
      <c r="Y41" s="1137"/>
      <c r="Z41" s="1137"/>
      <c r="AA41" s="1137"/>
      <c r="AB41" s="1137"/>
      <c r="AC41" s="1137"/>
      <c r="AD41" s="1137"/>
      <c r="AE41" s="1137"/>
      <c r="AF41" s="687"/>
      <c r="AG41" s="687"/>
      <c r="AH41" s="687"/>
      <c r="AI41" s="687"/>
      <c r="AJ41" s="687"/>
      <c r="AK41" s="687"/>
      <c r="AL41" s="687"/>
      <c r="AM41" s="687"/>
      <c r="AN41" s="687"/>
      <c r="AO41" s="687"/>
      <c r="AP41" s="687"/>
      <c r="AQ41" s="687"/>
      <c r="AR41" s="687"/>
      <c r="AS41" s="688"/>
    </row>
    <row r="42" spans="2:980" ht="14.25" customHeight="1" x14ac:dyDescent="0.15">
      <c r="B42" s="411"/>
      <c r="C42" s="697"/>
      <c r="D42" s="697"/>
      <c r="E42" s="697"/>
      <c r="F42" s="697"/>
      <c r="G42" s="697"/>
      <c r="H42" s="697"/>
      <c r="I42" s="697"/>
      <c r="J42" s="697"/>
      <c r="K42" s="697"/>
      <c r="L42" s="332"/>
      <c r="M42" s="332"/>
      <c r="N42" s="332"/>
      <c r="O42" s="1867" t="s">
        <v>739</v>
      </c>
      <c r="P42" s="1867"/>
      <c r="Q42" s="1867"/>
      <c r="R42" s="1867"/>
      <c r="S42" s="1867"/>
      <c r="T42" s="1867" t="s">
        <v>56</v>
      </c>
      <c r="U42" s="1867"/>
      <c r="V42" s="1867"/>
      <c r="W42" s="335"/>
      <c r="X42" s="1866"/>
      <c r="Y42" s="1866"/>
      <c r="Z42" s="1866"/>
      <c r="AA42" s="1866"/>
      <c r="AB42" s="1866"/>
      <c r="AC42" s="1866"/>
      <c r="AD42" s="1866"/>
      <c r="AE42" s="1866"/>
      <c r="AF42" s="1866"/>
      <c r="AG42" s="1866"/>
      <c r="AH42" s="1866"/>
      <c r="AI42" s="1866"/>
      <c r="AJ42" s="1866"/>
      <c r="AK42" s="1866"/>
      <c r="AL42" s="1866"/>
      <c r="AM42" s="1866"/>
      <c r="AN42" s="1866"/>
      <c r="AO42" s="1866"/>
      <c r="AP42" s="1866"/>
      <c r="AQ42" s="1866"/>
      <c r="AR42" s="332"/>
      <c r="AS42" s="372"/>
    </row>
    <row r="43" spans="2:980" s="153" customFormat="1" ht="5.0999999999999996" customHeight="1" x14ac:dyDescent="0.15">
      <c r="B43" s="684"/>
      <c r="C43" s="687"/>
      <c r="D43" s="1137"/>
      <c r="E43" s="1137"/>
      <c r="F43" s="1137"/>
      <c r="G43" s="1137"/>
      <c r="H43" s="1137"/>
      <c r="I43" s="1137"/>
      <c r="J43" s="1137"/>
      <c r="K43" s="1137"/>
      <c r="L43" s="1137"/>
      <c r="M43" s="1137"/>
      <c r="N43" s="1137"/>
      <c r="O43" s="1867"/>
      <c r="P43" s="1867"/>
      <c r="Q43" s="1867"/>
      <c r="R43" s="1867"/>
      <c r="S43" s="1867"/>
      <c r="T43" s="1137"/>
      <c r="U43" s="1137"/>
      <c r="V43" s="1137"/>
      <c r="W43" s="1137"/>
      <c r="X43" s="1137"/>
      <c r="Y43" s="1137"/>
      <c r="Z43" s="1137"/>
      <c r="AA43" s="1137"/>
      <c r="AB43" s="1137"/>
      <c r="AC43" s="1137"/>
      <c r="AD43" s="1137"/>
      <c r="AE43" s="1137"/>
      <c r="AF43" s="687"/>
      <c r="AG43" s="687"/>
      <c r="AH43" s="687"/>
      <c r="AI43" s="687"/>
      <c r="AJ43" s="687"/>
      <c r="AK43" s="687"/>
      <c r="AL43" s="687"/>
      <c r="AM43" s="687"/>
      <c r="AN43" s="687"/>
      <c r="AO43" s="687"/>
      <c r="AP43" s="687"/>
      <c r="AQ43" s="687"/>
      <c r="AR43" s="687"/>
      <c r="AS43" s="688"/>
    </row>
    <row r="44" spans="2:980" ht="14.25" customHeight="1" x14ac:dyDescent="0.15">
      <c r="B44" s="411"/>
      <c r="C44" s="697"/>
      <c r="D44" s="697"/>
      <c r="E44" s="697"/>
      <c r="F44" s="697"/>
      <c r="G44" s="697"/>
      <c r="H44" s="697"/>
      <c r="I44" s="697"/>
      <c r="J44" s="697"/>
      <c r="K44" s="697"/>
      <c r="L44" s="332"/>
      <c r="M44" s="332"/>
      <c r="N44" s="332"/>
      <c r="O44" s="1867"/>
      <c r="P44" s="1867"/>
      <c r="Q44" s="1867"/>
      <c r="R44" s="1867"/>
      <c r="S44" s="1867"/>
      <c r="T44" s="1867" t="s">
        <v>57</v>
      </c>
      <c r="U44" s="1867"/>
      <c r="V44" s="1867"/>
      <c r="W44" s="335"/>
      <c r="X44" s="1866"/>
      <c r="Y44" s="1866"/>
      <c r="Z44" s="1866"/>
      <c r="AA44" s="1866"/>
      <c r="AB44" s="1866"/>
      <c r="AC44" s="1866"/>
      <c r="AD44" s="1866"/>
      <c r="AE44" s="1866"/>
      <c r="AF44" s="1866"/>
      <c r="AG44" s="1866"/>
      <c r="AH44" s="1866"/>
      <c r="AI44" s="1866"/>
      <c r="AJ44" s="1866"/>
      <c r="AK44" s="1866"/>
      <c r="AL44" s="1866"/>
      <c r="AM44" s="1866"/>
      <c r="AN44" s="1866"/>
      <c r="AO44" s="1866"/>
      <c r="AP44" s="1866"/>
      <c r="AQ44" s="1866"/>
      <c r="AR44" s="332"/>
      <c r="AS44" s="372"/>
    </row>
    <row r="45" spans="2:980" ht="9" customHeight="1" x14ac:dyDescent="0.15">
      <c r="B45" s="445"/>
      <c r="C45" s="446"/>
      <c r="D45" s="446"/>
      <c r="E45" s="446"/>
      <c r="F45" s="446"/>
      <c r="G45" s="446"/>
      <c r="H45" s="446"/>
      <c r="I45" s="446"/>
      <c r="J45" s="446"/>
      <c r="K45" s="446"/>
      <c r="L45" s="446"/>
      <c r="M45" s="446"/>
      <c r="N45" s="446"/>
      <c r="O45" s="446"/>
      <c r="P45" s="446"/>
      <c r="Q45" s="446"/>
      <c r="R45" s="446"/>
      <c r="S45" s="446"/>
      <c r="T45" s="446"/>
      <c r="U45" s="446"/>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373"/>
    </row>
    <row r="46" spans="2:980" ht="8.25" customHeight="1" x14ac:dyDescent="0.15">
      <c r="B46" s="412"/>
      <c r="C46" s="412"/>
      <c r="D46" s="412"/>
      <c r="E46" s="412"/>
      <c r="F46" s="412"/>
      <c r="G46" s="412"/>
      <c r="H46" s="412"/>
      <c r="I46" s="412"/>
      <c r="J46" s="412"/>
      <c r="K46" s="412"/>
      <c r="L46" s="412"/>
      <c r="M46" s="412"/>
      <c r="N46" s="412"/>
      <c r="O46" s="412"/>
      <c r="P46" s="412"/>
      <c r="Q46" s="412"/>
      <c r="R46" s="412"/>
      <c r="S46" s="412"/>
      <c r="T46" s="412"/>
      <c r="U46" s="412"/>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row>
    <row r="47" spans="2:980" s="138" customFormat="1" ht="11.25" x14ac:dyDescent="0.15">
      <c r="B47" s="65"/>
      <c r="C47" s="65" t="s">
        <v>740</v>
      </c>
      <c r="D47" s="65"/>
      <c r="E47" s="65"/>
      <c r="F47" s="65"/>
      <c r="G47" s="65"/>
      <c r="H47" s="65"/>
      <c r="I47" s="65" t="s">
        <v>876</v>
      </c>
      <c r="J47" s="65" t="s">
        <v>21</v>
      </c>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row>
    <row r="48" spans="2:980" s="139" customFormat="1" ht="11.25" x14ac:dyDescent="0.15">
      <c r="B48" s="351"/>
      <c r="C48" s="351"/>
      <c r="D48" s="65"/>
      <c r="E48" s="351"/>
      <c r="F48" s="351"/>
      <c r="G48" s="351"/>
      <c r="H48" s="351"/>
      <c r="I48" s="65" t="s">
        <v>877</v>
      </c>
      <c r="J48" s="351" t="s">
        <v>741</v>
      </c>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row>
    <row r="49" spans="2:45" s="138" customFormat="1" ht="11.25" x14ac:dyDescent="0.15">
      <c r="B49" s="65"/>
      <c r="C49" s="65"/>
      <c r="D49" s="65"/>
      <c r="E49" s="65"/>
      <c r="F49" s="65"/>
      <c r="G49" s="65"/>
      <c r="H49" s="65"/>
      <c r="I49" s="65" t="s">
        <v>878</v>
      </c>
      <c r="J49" s="65" t="s">
        <v>742</v>
      </c>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row>
    <row r="50" spans="2:45" s="46" customFormat="1" ht="11.25" x14ac:dyDescent="0.15">
      <c r="B50" s="381"/>
      <c r="C50" s="381"/>
      <c r="D50" s="65"/>
      <c r="E50" s="381"/>
      <c r="F50" s="381"/>
      <c r="G50" s="381"/>
      <c r="H50" s="381"/>
      <c r="I50" s="65" t="s">
        <v>879</v>
      </c>
      <c r="J50" s="65" t="s">
        <v>743</v>
      </c>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row>
    <row r="51" spans="2:45" s="46" customFormat="1" ht="11.25" x14ac:dyDescent="0.15">
      <c r="B51" s="381"/>
      <c r="C51" s="381" t="s">
        <v>744</v>
      </c>
      <c r="D51" s="65"/>
      <c r="E51" s="381"/>
      <c r="F51" s="381"/>
      <c r="G51" s="381"/>
      <c r="H51" s="381"/>
      <c r="I51" s="65" t="s">
        <v>745</v>
      </c>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row>
    <row r="52" spans="2:45" s="46" customFormat="1" ht="11.25" x14ac:dyDescent="0.15">
      <c r="B52" s="381"/>
      <c r="C52" s="381"/>
      <c r="D52" s="65"/>
      <c r="E52" s="381"/>
      <c r="F52" s="381"/>
      <c r="G52" s="381"/>
      <c r="H52" s="381" t="s">
        <v>746</v>
      </c>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row>
    <row r="53" spans="2:45" s="46" customFormat="1" ht="11.25" x14ac:dyDescent="0.15">
      <c r="B53" s="381"/>
      <c r="C53" s="381"/>
      <c r="D53" s="65"/>
      <c r="E53" s="381"/>
      <c r="F53" s="381"/>
      <c r="G53" s="381"/>
      <c r="H53" s="381"/>
      <c r="I53" s="381" t="s">
        <v>747</v>
      </c>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row>
    <row r="54" spans="2:45" s="46" customFormat="1" ht="11.25" x14ac:dyDescent="0.15">
      <c r="B54" s="381"/>
      <c r="C54" s="381"/>
      <c r="D54" s="65"/>
      <c r="E54" s="381"/>
      <c r="F54" s="381"/>
      <c r="G54" s="381"/>
      <c r="H54" s="381"/>
      <c r="I54" s="381" t="s">
        <v>748</v>
      </c>
      <c r="J54" s="381"/>
      <c r="K54" s="381"/>
      <c r="L54" s="381"/>
      <c r="M54" s="381"/>
      <c r="N54" s="381"/>
      <c r="O54" s="381"/>
      <c r="P54" s="381"/>
      <c r="Q54" s="783" t="s">
        <v>875</v>
      </c>
      <c r="R54" s="381" t="s">
        <v>749</v>
      </c>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row>
    <row r="55" spans="2:45" s="46" customFormat="1" ht="11.25" x14ac:dyDescent="0.15">
      <c r="B55" s="381"/>
      <c r="C55" s="381"/>
      <c r="D55" s="65"/>
      <c r="E55" s="381"/>
      <c r="F55" s="381"/>
      <c r="G55" s="381"/>
      <c r="H55" s="381"/>
      <c r="I55" s="381"/>
      <c r="J55" s="381"/>
      <c r="K55" s="381"/>
      <c r="L55" s="381"/>
      <c r="M55" s="381"/>
      <c r="N55" s="381"/>
      <c r="O55" s="381"/>
      <c r="P55" s="381"/>
      <c r="Q55" s="783" t="s">
        <v>875</v>
      </c>
      <c r="R55" s="381" t="s">
        <v>750</v>
      </c>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row>
    <row r="56" spans="2:45" s="46" customFormat="1" ht="11.25" x14ac:dyDescent="0.15">
      <c r="B56" s="381"/>
      <c r="C56" s="381"/>
      <c r="D56" s="65"/>
      <c r="E56" s="381"/>
      <c r="F56" s="381"/>
      <c r="G56" s="381"/>
      <c r="H56" s="381"/>
      <c r="I56" s="381"/>
      <c r="J56" s="381"/>
      <c r="K56" s="381"/>
      <c r="L56" s="381"/>
      <c r="M56" s="381"/>
      <c r="N56" s="381"/>
      <c r="O56" s="381"/>
      <c r="P56" s="381"/>
      <c r="Q56" s="783" t="s">
        <v>875</v>
      </c>
      <c r="R56" s="381" t="s">
        <v>751</v>
      </c>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row>
    <row r="57" spans="2:45" s="46" customFormat="1" ht="11.25" x14ac:dyDescent="0.15">
      <c r="B57" s="381"/>
      <c r="C57" s="381"/>
      <c r="D57" s="65"/>
      <c r="E57" s="381"/>
      <c r="F57" s="381"/>
      <c r="G57" s="381"/>
      <c r="H57" s="381"/>
      <c r="I57" s="381"/>
      <c r="J57" s="381"/>
      <c r="K57" s="381"/>
      <c r="L57" s="381"/>
      <c r="M57" s="381"/>
      <c r="N57" s="381"/>
      <c r="O57" s="381"/>
      <c r="P57" s="381"/>
      <c r="Q57" s="783" t="s">
        <v>875</v>
      </c>
      <c r="R57" s="381" t="s">
        <v>752</v>
      </c>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row>
    <row r="58" spans="2:45" s="46" customFormat="1" ht="11.25" x14ac:dyDescent="0.15">
      <c r="B58" s="381"/>
      <c r="C58" s="381" t="s">
        <v>753</v>
      </c>
      <c r="D58" s="65"/>
      <c r="E58" s="381"/>
      <c r="F58" s="381"/>
      <c r="G58" s="381"/>
      <c r="H58" s="381"/>
      <c r="I58" s="381" t="s">
        <v>754</v>
      </c>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row>
    <row r="59" spans="2:45" s="46" customFormat="1" ht="11.25" x14ac:dyDescent="0.15">
      <c r="B59" s="381"/>
      <c r="C59" s="381"/>
      <c r="D59" s="65"/>
      <c r="E59" s="381"/>
      <c r="F59" s="381"/>
      <c r="G59" s="381"/>
      <c r="H59" s="381"/>
      <c r="I59" s="381"/>
      <c r="J59" s="783" t="s">
        <v>875</v>
      </c>
      <c r="K59" s="381" t="s">
        <v>755</v>
      </c>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row>
    <row r="60" spans="2:45" s="46" customFormat="1" ht="11.25" x14ac:dyDescent="0.15">
      <c r="B60" s="381"/>
      <c r="C60" s="381"/>
      <c r="D60" s="65"/>
      <c r="E60" s="381"/>
      <c r="F60" s="381"/>
      <c r="G60" s="381"/>
      <c r="H60" s="381"/>
      <c r="I60" s="381"/>
      <c r="J60" s="783" t="s">
        <v>875</v>
      </c>
      <c r="K60" s="381" t="s">
        <v>756</v>
      </c>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row>
    <row r="61" spans="2:45" s="46" customFormat="1" ht="11.25" x14ac:dyDescent="0.15">
      <c r="B61" s="381"/>
      <c r="C61" s="381"/>
      <c r="D61" s="65"/>
      <c r="E61" s="381"/>
      <c r="F61" s="381"/>
      <c r="G61" s="381"/>
      <c r="H61" s="381"/>
      <c r="I61" s="381"/>
      <c r="J61" s="783" t="s">
        <v>875</v>
      </c>
      <c r="K61" s="381" t="s">
        <v>757</v>
      </c>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row>
    <row r="62" spans="2:45" s="46" customFormat="1" ht="11.25" x14ac:dyDescent="0.15">
      <c r="B62" s="381"/>
      <c r="C62" s="381" t="s">
        <v>880</v>
      </c>
      <c r="D62" s="65"/>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row>
    <row r="63" spans="2:45" s="46" customFormat="1" ht="11.25" x14ac:dyDescent="0.15">
      <c r="D63" s="138"/>
    </row>
    <row r="64" spans="2:45" s="46" customFormat="1" ht="11.25" x14ac:dyDescent="0.15">
      <c r="D64" s="138"/>
    </row>
    <row r="65" spans="4:4" s="46" customFormat="1" ht="11.25" x14ac:dyDescent="0.15">
      <c r="D65" s="138"/>
    </row>
    <row r="66" spans="4:4" s="46" customFormat="1" ht="11.25" x14ac:dyDescent="0.15">
      <c r="D66" s="138"/>
    </row>
    <row r="67" spans="4:4" s="46" customFormat="1" ht="11.25" x14ac:dyDescent="0.15">
      <c r="D67" s="138"/>
    </row>
    <row r="68" spans="4:4" s="46" customFormat="1" ht="11.25" x14ac:dyDescent="0.15">
      <c r="D68" s="138"/>
    </row>
    <row r="69" spans="4:4" s="46" customFormat="1" ht="11.25" x14ac:dyDescent="0.15">
      <c r="D69" s="138"/>
    </row>
    <row r="70" spans="4:4" s="46" customFormat="1" ht="11.25" x14ac:dyDescent="0.15">
      <c r="D70" s="138"/>
    </row>
    <row r="71" spans="4:4" s="46" customFormat="1" ht="11.25" x14ac:dyDescent="0.15">
      <c r="D71" s="138"/>
    </row>
    <row r="72" spans="4:4" s="46" customFormat="1" ht="11.25" x14ac:dyDescent="0.15">
      <c r="D72" s="138"/>
    </row>
    <row r="73" spans="4:4" s="46" customFormat="1" ht="11.25" x14ac:dyDescent="0.15">
      <c r="D73" s="138"/>
    </row>
    <row r="74" spans="4:4" s="46" customFormat="1" ht="11.25" x14ac:dyDescent="0.15">
      <c r="D74" s="138"/>
    </row>
    <row r="75" spans="4:4" s="46" customFormat="1" ht="11.25" x14ac:dyDescent="0.15">
      <c r="D75" s="138"/>
    </row>
    <row r="76" spans="4:4" s="46" customFormat="1" ht="11.25" x14ac:dyDescent="0.15">
      <c r="D76" s="138"/>
    </row>
    <row r="77" spans="4:4" s="46" customFormat="1" ht="11.25" x14ac:dyDescent="0.15"/>
  </sheetData>
  <mergeCells count="108">
    <mergeCell ref="AN2:AS2"/>
    <mergeCell ref="L3:AD4"/>
    <mergeCell ref="AR3:AS3"/>
    <mergeCell ref="BR3:BS3"/>
    <mergeCell ref="BJ4:BS4"/>
    <mergeCell ref="B5:E6"/>
    <mergeCell ref="F5:G6"/>
    <mergeCell ref="H5:I6"/>
    <mergeCell ref="AD5:AE6"/>
    <mergeCell ref="AH5:AI6"/>
    <mergeCell ref="AD8:AS8"/>
    <mergeCell ref="B8:C8"/>
    <mergeCell ref="D8:E8"/>
    <mergeCell ref="F8:G8"/>
    <mergeCell ref="H8:I8"/>
    <mergeCell ref="J8:K8"/>
    <mergeCell ref="L8:M8"/>
    <mergeCell ref="AJ5:AK6"/>
    <mergeCell ref="AL5:AM6"/>
    <mergeCell ref="AN5:AO6"/>
    <mergeCell ref="AP5:AQ6"/>
    <mergeCell ref="AR5:AS6"/>
    <mergeCell ref="B7:I7"/>
    <mergeCell ref="J7:U7"/>
    <mergeCell ref="V7:AC7"/>
    <mergeCell ref="AD7:AS7"/>
    <mergeCell ref="C9:H9"/>
    <mergeCell ref="L9:R9"/>
    <mergeCell ref="B10:C11"/>
    <mergeCell ref="D10:I10"/>
    <mergeCell ref="J10:S10"/>
    <mergeCell ref="T10:W11"/>
    <mergeCell ref="N8:O8"/>
    <mergeCell ref="P8:Q8"/>
    <mergeCell ref="R8:S8"/>
    <mergeCell ref="T8:U8"/>
    <mergeCell ref="V8:AC8"/>
    <mergeCell ref="AJ14:AK14"/>
    <mergeCell ref="AQ14:AS14"/>
    <mergeCell ref="J15:N15"/>
    <mergeCell ref="O15:P15"/>
    <mergeCell ref="AI10:AI11"/>
    <mergeCell ref="AK10:AS10"/>
    <mergeCell ref="D11:I11"/>
    <mergeCell ref="J11:S11"/>
    <mergeCell ref="AK11:AP11"/>
    <mergeCell ref="C12:H13"/>
    <mergeCell ref="J12:Y13"/>
    <mergeCell ref="AJ12:AK12"/>
    <mergeCell ref="AQ12:AS12"/>
    <mergeCell ref="Z13:AH13"/>
    <mergeCell ref="X10:Z11"/>
    <mergeCell ref="AA10:AB11"/>
    <mergeCell ref="AC10:AC11"/>
    <mergeCell ref="AD10:AE11"/>
    <mergeCell ref="AF10:AF11"/>
    <mergeCell ref="AG10:AH11"/>
    <mergeCell ref="AQ13:AS13"/>
    <mergeCell ref="R15:S15"/>
    <mergeCell ref="U15:V15"/>
    <mergeCell ref="C14:H15"/>
    <mergeCell ref="J14:N14"/>
    <mergeCell ref="O14:P14"/>
    <mergeCell ref="R14:S14"/>
    <mergeCell ref="U14:V14"/>
    <mergeCell ref="D23:AD23"/>
    <mergeCell ref="F25:H25"/>
    <mergeCell ref="I25:J25"/>
    <mergeCell ref="L25:M25"/>
    <mergeCell ref="O25:P25"/>
    <mergeCell ref="Z17:AA17"/>
    <mergeCell ref="B16:I16"/>
    <mergeCell ref="K16:T16"/>
    <mergeCell ref="Z16:AI16"/>
    <mergeCell ref="C17:H19"/>
    <mergeCell ref="K17:O17"/>
    <mergeCell ref="Q17:S17"/>
    <mergeCell ref="T17:U17"/>
    <mergeCell ref="W17:X17"/>
    <mergeCell ref="K19:O19"/>
    <mergeCell ref="X40:AQ40"/>
    <mergeCell ref="X42:AQ42"/>
    <mergeCell ref="X44:AQ44"/>
    <mergeCell ref="T27:V27"/>
    <mergeCell ref="T29:V29"/>
    <mergeCell ref="O40:V40"/>
    <mergeCell ref="O42:S44"/>
    <mergeCell ref="T42:V42"/>
    <mergeCell ref="T44:V44"/>
    <mergeCell ref="O27:S29"/>
    <mergeCell ref="AK17:AL17"/>
    <mergeCell ref="AN17:AO17"/>
    <mergeCell ref="K18:O18"/>
    <mergeCell ref="R18:X18"/>
    <mergeCell ref="O38:V38"/>
    <mergeCell ref="R19:X19"/>
    <mergeCell ref="AE17:AG17"/>
    <mergeCell ref="AH17:AI17"/>
    <mergeCell ref="X38:AQ38"/>
    <mergeCell ref="F34:H34"/>
    <mergeCell ref="I34:J34"/>
    <mergeCell ref="L34:M34"/>
    <mergeCell ref="O34:P34"/>
    <mergeCell ref="Y36:Z36"/>
    <mergeCell ref="AB36:AC36"/>
    <mergeCell ref="AG36:AI36"/>
    <mergeCell ref="AK36:AM36"/>
    <mergeCell ref="AO36:AQ36"/>
  </mergeCells>
  <phoneticPr fontId="1"/>
  <pageMargins left="0.98425196850393704" right="0" top="0.59055118110236227" bottom="0" header="0.31496062992125984" footer="0.31496062992125984"/>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2658-9DB0-4E95-AAC7-EAF2B14A69E6}">
  <dimension ref="A2:CG68"/>
  <sheetViews>
    <sheetView showGridLines="0" showRowColHeaders="0" workbookViewId="0">
      <selection activeCell="AY18" sqref="AY18"/>
    </sheetView>
  </sheetViews>
  <sheetFormatPr defaultColWidth="9" defaultRowHeight="13.5" x14ac:dyDescent="0.15"/>
  <cols>
    <col min="1" max="1" width="18.625" style="36" customWidth="1"/>
    <col min="2" max="2" width="1.375" style="36" customWidth="1"/>
    <col min="3" max="45" width="2" style="36" customWidth="1"/>
    <col min="46" max="48" width="3.5" style="36" customWidth="1"/>
    <col min="49" max="51" width="3.625" style="36" customWidth="1"/>
    <col min="52" max="16384" width="9" style="36"/>
  </cols>
  <sheetData>
    <row r="2" spans="1:85" ht="18" customHeight="1" x14ac:dyDescent="0.15">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1694" t="s">
        <v>234</v>
      </c>
      <c r="AP2" s="1694"/>
      <c r="AQ2" s="1694"/>
      <c r="AR2" s="1694"/>
      <c r="AS2" s="1694"/>
      <c r="AW2" s="35"/>
      <c r="AX2" s="35"/>
      <c r="AY2" s="35"/>
      <c r="AZ2" s="35"/>
      <c r="BA2" s="35"/>
      <c r="BB2" s="35"/>
      <c r="BC2" s="35"/>
      <c r="BD2" s="35"/>
      <c r="BE2" s="35"/>
      <c r="BF2" s="35"/>
      <c r="BG2" s="35"/>
      <c r="BH2" s="35"/>
      <c r="BI2" s="35"/>
      <c r="BJ2" s="35"/>
      <c r="BK2" s="35"/>
      <c r="BL2" s="35"/>
      <c r="BM2" s="35"/>
      <c r="BN2" s="35"/>
      <c r="BO2" s="38"/>
      <c r="BP2" s="35"/>
      <c r="BQ2" s="35"/>
      <c r="BR2" s="35"/>
      <c r="BS2" s="35"/>
      <c r="BT2" s="35"/>
      <c r="BU2" s="35"/>
      <c r="BV2" s="35"/>
      <c r="BW2" s="35"/>
      <c r="BX2" s="35"/>
      <c r="BY2" s="35"/>
      <c r="BZ2" s="35"/>
      <c r="CA2" s="35"/>
      <c r="CB2" s="35"/>
      <c r="CC2" s="35"/>
      <c r="CD2" s="35"/>
      <c r="CE2" s="35"/>
      <c r="CF2" s="35"/>
      <c r="CG2" s="35"/>
    </row>
    <row r="3" spans="1:85" ht="21.75" customHeight="1" x14ac:dyDescent="0.15">
      <c r="C3" s="228"/>
      <c r="D3" s="228"/>
      <c r="E3" s="228"/>
      <c r="F3" s="228"/>
      <c r="G3" s="228"/>
      <c r="H3" s="228"/>
      <c r="I3" s="228"/>
      <c r="J3" s="228"/>
      <c r="K3" s="228"/>
      <c r="L3" s="228"/>
      <c r="M3" s="2106" t="s">
        <v>235</v>
      </c>
      <c r="N3" s="2106"/>
      <c r="O3" s="2106"/>
      <c r="P3" s="2106"/>
      <c r="Q3" s="2106"/>
      <c r="R3" s="2106"/>
      <c r="S3" s="2106"/>
      <c r="T3" s="2106"/>
      <c r="U3" s="2106"/>
      <c r="V3" s="2106"/>
      <c r="W3" s="2106"/>
      <c r="X3" s="2106"/>
      <c r="Y3" s="2106"/>
      <c r="Z3" s="2106"/>
      <c r="AA3" s="2106"/>
      <c r="AB3" s="2106"/>
      <c r="AC3" s="2106"/>
      <c r="AD3" s="2106"/>
      <c r="AE3" s="2106"/>
      <c r="AF3" s="2106"/>
      <c r="AG3" s="344"/>
      <c r="AH3" s="344"/>
      <c r="AI3" s="344"/>
      <c r="AJ3" s="344"/>
      <c r="AK3" s="228"/>
      <c r="AL3" s="228"/>
      <c r="AM3" s="228"/>
      <c r="AN3" s="228"/>
      <c r="AO3" s="228"/>
      <c r="AP3" s="228"/>
      <c r="AQ3" s="228"/>
      <c r="AR3" s="1459" t="s">
        <v>4</v>
      </c>
      <c r="AS3" s="1460"/>
      <c r="BN3" s="35"/>
      <c r="BO3" s="35"/>
      <c r="BP3" s="35"/>
      <c r="BQ3" s="35"/>
      <c r="BR3" s="2003"/>
      <c r="BS3" s="2003"/>
      <c r="BT3" s="35"/>
      <c r="BU3" s="35"/>
      <c r="BV3" s="35"/>
      <c r="BW3" s="35"/>
      <c r="BX3" s="35"/>
      <c r="BY3" s="35"/>
      <c r="BZ3" s="35"/>
      <c r="CA3" s="35"/>
      <c r="CB3" s="35"/>
      <c r="CC3" s="35"/>
      <c r="CD3" s="35"/>
      <c r="CE3" s="35"/>
      <c r="CF3" s="35"/>
      <c r="CG3" s="35"/>
    </row>
    <row r="4" spans="1:85" ht="10.5" customHeight="1" x14ac:dyDescent="0.15">
      <c r="C4" s="228"/>
      <c r="D4" s="228"/>
      <c r="E4" s="228"/>
      <c r="F4" s="228"/>
      <c r="G4" s="228"/>
      <c r="H4" s="228"/>
      <c r="I4" s="228"/>
      <c r="J4" s="228"/>
      <c r="K4" s="228"/>
      <c r="L4" s="228"/>
      <c r="M4" s="2106"/>
      <c r="N4" s="2106"/>
      <c r="O4" s="2106"/>
      <c r="P4" s="2106"/>
      <c r="Q4" s="2106"/>
      <c r="R4" s="2106"/>
      <c r="S4" s="2106"/>
      <c r="T4" s="2106"/>
      <c r="U4" s="2106"/>
      <c r="V4" s="2106"/>
      <c r="W4" s="2106"/>
      <c r="X4" s="2106"/>
      <c r="Y4" s="2106"/>
      <c r="Z4" s="2106"/>
      <c r="AA4" s="2106"/>
      <c r="AB4" s="2106"/>
      <c r="AC4" s="2106"/>
      <c r="AD4" s="2106"/>
      <c r="AE4" s="2106"/>
      <c r="AF4" s="2106"/>
      <c r="AG4" s="344"/>
      <c r="AH4" s="344"/>
      <c r="AI4" s="344"/>
      <c r="AJ4" s="344"/>
      <c r="AK4" s="228"/>
      <c r="AL4" s="228"/>
      <c r="AM4" s="228"/>
      <c r="AN4" s="228"/>
      <c r="AO4" s="228"/>
      <c r="AP4" s="228"/>
      <c r="AQ4" s="228"/>
      <c r="AR4" s="228"/>
      <c r="AS4" s="228"/>
      <c r="AT4" s="121"/>
      <c r="BN4" s="35"/>
      <c r="BO4" s="35"/>
      <c r="BP4" s="35"/>
      <c r="BQ4" s="35"/>
      <c r="BR4" s="35"/>
      <c r="BS4" s="35"/>
      <c r="BT4" s="35"/>
      <c r="BU4" s="35"/>
      <c r="BV4" s="35"/>
      <c r="BW4" s="35"/>
      <c r="BX4" s="35"/>
      <c r="BY4" s="35"/>
      <c r="BZ4" s="35"/>
      <c r="CA4" s="35"/>
      <c r="CB4" s="35"/>
      <c r="CC4" s="35"/>
      <c r="CD4" s="35"/>
      <c r="CE4" s="35"/>
      <c r="CF4" s="35"/>
      <c r="CG4" s="35"/>
    </row>
    <row r="5" spans="1:85" ht="12.75" customHeight="1" x14ac:dyDescent="0.15">
      <c r="A5" s="35"/>
      <c r="B5" s="35"/>
      <c r="C5" s="1695"/>
      <c r="D5" s="1695"/>
      <c r="E5" s="1695"/>
      <c r="F5" s="1695"/>
      <c r="G5" s="1697"/>
      <c r="H5" s="1697"/>
      <c r="I5" s="1697"/>
      <c r="J5" s="1697"/>
      <c r="K5" s="703"/>
      <c r="L5" s="703"/>
      <c r="M5" s="2106"/>
      <c r="N5" s="2106"/>
      <c r="O5" s="2106"/>
      <c r="P5" s="2106"/>
      <c r="Q5" s="2106"/>
      <c r="R5" s="2106"/>
      <c r="S5" s="2106"/>
      <c r="T5" s="2106"/>
      <c r="U5" s="2106"/>
      <c r="V5" s="2106"/>
      <c r="W5" s="2106"/>
      <c r="X5" s="2106"/>
      <c r="Y5" s="2106"/>
      <c r="Z5" s="2106"/>
      <c r="AA5" s="2106"/>
      <c r="AB5" s="2106"/>
      <c r="AC5" s="2106"/>
      <c r="AD5" s="2106"/>
      <c r="AE5" s="2106"/>
      <c r="AF5" s="2106"/>
      <c r="AG5" s="382"/>
      <c r="AH5" s="2330" t="s">
        <v>236</v>
      </c>
      <c r="AI5" s="2331"/>
      <c r="AJ5" s="704" t="s">
        <v>109</v>
      </c>
      <c r="AK5" s="705"/>
      <c r="AL5" s="2334"/>
      <c r="AM5" s="2334"/>
      <c r="AN5" s="2334"/>
      <c r="AO5" s="2334"/>
      <c r="AP5" s="2334"/>
      <c r="AQ5" s="2334"/>
      <c r="AR5" s="1623" t="s">
        <v>79</v>
      </c>
      <c r="AS5" s="2336"/>
      <c r="AW5" s="35"/>
      <c r="AX5" s="35"/>
      <c r="AY5" s="35"/>
      <c r="AZ5" s="35"/>
      <c r="BA5" s="35"/>
      <c r="BB5" s="35"/>
      <c r="BC5" s="140"/>
      <c r="BD5" s="35"/>
      <c r="BE5" s="35"/>
      <c r="BF5" s="35"/>
      <c r="BG5" s="140"/>
      <c r="BH5" s="35"/>
      <c r="BI5" s="35"/>
      <c r="BJ5" s="1219"/>
      <c r="BK5" s="1219"/>
      <c r="BL5" s="1219"/>
      <c r="BM5" s="1219"/>
      <c r="BN5" s="1219"/>
      <c r="BO5" s="1219"/>
      <c r="BP5" s="1219"/>
      <c r="BQ5" s="1219"/>
      <c r="BR5" s="1219"/>
      <c r="BS5" s="1219"/>
      <c r="BT5" s="35"/>
      <c r="BU5" s="35"/>
      <c r="BV5" s="35"/>
      <c r="BW5" s="35"/>
      <c r="BX5" s="35"/>
      <c r="BY5" s="35"/>
      <c r="BZ5" s="35"/>
      <c r="CA5" s="35"/>
      <c r="CB5" s="35"/>
      <c r="CC5" s="35"/>
      <c r="CD5" s="35"/>
      <c r="CE5" s="35"/>
      <c r="CF5" s="35"/>
      <c r="CG5" s="35"/>
    </row>
    <row r="6" spans="1:85" ht="21.95" customHeight="1" x14ac:dyDescent="0.15">
      <c r="A6" s="35"/>
      <c r="B6" s="35"/>
      <c r="C6" s="1696"/>
      <c r="D6" s="1696"/>
      <c r="E6" s="1696"/>
      <c r="F6" s="1696"/>
      <c r="G6" s="1698"/>
      <c r="H6" s="1698"/>
      <c r="I6" s="1698"/>
      <c r="J6" s="1698"/>
      <c r="K6" s="703"/>
      <c r="L6" s="703"/>
      <c r="M6" s="703"/>
      <c r="N6" s="703"/>
      <c r="O6" s="703"/>
      <c r="P6" s="703"/>
      <c r="Q6" s="228"/>
      <c r="R6" s="228"/>
      <c r="S6" s="228"/>
      <c r="T6" s="228"/>
      <c r="U6" s="228"/>
      <c r="V6" s="228"/>
      <c r="W6" s="228"/>
      <c r="X6" s="228"/>
      <c r="Y6" s="228"/>
      <c r="Z6" s="228"/>
      <c r="AA6" s="228"/>
      <c r="AB6" s="228"/>
      <c r="AC6" s="228"/>
      <c r="AD6" s="228"/>
      <c r="AE6" s="228"/>
      <c r="AF6" s="667"/>
      <c r="AG6" s="382"/>
      <c r="AH6" s="2332"/>
      <c r="AI6" s="2333"/>
      <c r="AJ6" s="2339"/>
      <c r="AK6" s="2339"/>
      <c r="AL6" s="2335"/>
      <c r="AM6" s="2335"/>
      <c r="AN6" s="2335"/>
      <c r="AO6" s="2335"/>
      <c r="AP6" s="2335"/>
      <c r="AQ6" s="2335"/>
      <c r="AR6" s="2337"/>
      <c r="AS6" s="2338"/>
      <c r="AW6" s="35"/>
      <c r="AX6" s="35"/>
      <c r="AY6" s="35"/>
      <c r="AZ6" s="35"/>
      <c r="BA6" s="35"/>
      <c r="BB6" s="35"/>
      <c r="BC6" s="140"/>
      <c r="BD6" s="35"/>
      <c r="BE6" s="35"/>
      <c r="BF6" s="35"/>
      <c r="BG6" s="140"/>
      <c r="BH6" s="35"/>
      <c r="BI6" s="35"/>
      <c r="BJ6" s="1219"/>
      <c r="BK6" s="1219"/>
      <c r="BL6" s="1219"/>
      <c r="BM6" s="1219"/>
      <c r="BN6" s="1219"/>
      <c r="BO6" s="1219"/>
      <c r="BP6" s="1219"/>
      <c r="BQ6" s="1219"/>
      <c r="BR6" s="1219"/>
      <c r="BS6" s="1219"/>
      <c r="BT6" s="35"/>
      <c r="BU6" s="35"/>
      <c r="BV6" s="35"/>
      <c r="BW6" s="35"/>
      <c r="BX6" s="35"/>
      <c r="BY6" s="35"/>
      <c r="BZ6" s="35"/>
      <c r="CA6" s="35"/>
      <c r="CB6" s="35"/>
      <c r="CC6" s="35"/>
      <c r="CD6" s="35"/>
      <c r="CE6" s="35"/>
      <c r="CF6" s="35"/>
      <c r="CG6" s="35"/>
    </row>
    <row r="7" spans="1:85" s="37" customFormat="1" ht="12.75" customHeight="1" x14ac:dyDescent="0.15">
      <c r="C7" s="1700" t="s">
        <v>0</v>
      </c>
      <c r="D7" s="1701"/>
      <c r="E7" s="1701"/>
      <c r="F7" s="1701"/>
      <c r="G7" s="1701"/>
      <c r="H7" s="1701"/>
      <c r="I7" s="1701"/>
      <c r="J7" s="1702"/>
      <c r="K7" s="1700" t="s">
        <v>1</v>
      </c>
      <c r="L7" s="1701"/>
      <c r="M7" s="1701"/>
      <c r="N7" s="1701"/>
      <c r="O7" s="1701"/>
      <c r="P7" s="1701"/>
      <c r="Q7" s="1701"/>
      <c r="R7" s="1701"/>
      <c r="S7" s="1701"/>
      <c r="T7" s="1701"/>
      <c r="U7" s="1701"/>
      <c r="V7" s="1702"/>
      <c r="W7" s="1700" t="s">
        <v>63</v>
      </c>
      <c r="X7" s="1701"/>
      <c r="Y7" s="1701"/>
      <c r="Z7" s="1701"/>
      <c r="AA7" s="1701"/>
      <c r="AB7" s="1701"/>
      <c r="AC7" s="1702"/>
      <c r="AD7" s="1700" t="s">
        <v>219</v>
      </c>
      <c r="AE7" s="1701"/>
      <c r="AF7" s="1701"/>
      <c r="AG7" s="1701"/>
      <c r="AH7" s="1701"/>
      <c r="AI7" s="1701"/>
      <c r="AJ7" s="1701"/>
      <c r="AK7" s="1701"/>
      <c r="AL7" s="1701"/>
      <c r="AM7" s="1701"/>
      <c r="AN7" s="1701"/>
      <c r="AO7" s="1701"/>
      <c r="AP7" s="1701"/>
      <c r="AQ7" s="1701"/>
      <c r="AR7" s="1701"/>
      <c r="AS7" s="1702"/>
      <c r="AW7" s="38"/>
      <c r="AX7" s="38"/>
      <c r="AY7" s="38"/>
      <c r="AZ7" s="38"/>
      <c r="BA7" s="38"/>
      <c r="BB7" s="38"/>
      <c r="BC7" s="140"/>
      <c r="BD7" s="38"/>
      <c r="BE7" s="38"/>
      <c r="BF7" s="38"/>
      <c r="BG7" s="140"/>
      <c r="BH7" s="38"/>
      <c r="BI7" s="38"/>
      <c r="BJ7" s="123"/>
      <c r="BK7" s="123"/>
      <c r="BL7" s="123"/>
      <c r="BM7" s="123"/>
      <c r="BN7" s="123"/>
      <c r="BO7" s="123"/>
      <c r="BP7" s="123"/>
      <c r="BQ7" s="123"/>
      <c r="BR7" s="123"/>
      <c r="BS7" s="123"/>
      <c r="BT7" s="38"/>
      <c r="BU7" s="38"/>
      <c r="BV7" s="38"/>
      <c r="BW7" s="38"/>
      <c r="BX7" s="38"/>
      <c r="BY7" s="38"/>
      <c r="BZ7" s="38"/>
      <c r="CA7" s="38"/>
      <c r="CB7" s="38"/>
      <c r="CC7" s="38"/>
      <c r="CD7" s="38"/>
      <c r="CE7" s="38"/>
      <c r="CF7" s="38"/>
      <c r="CG7" s="38"/>
    </row>
    <row r="8" spans="1:85" ht="27.75" customHeight="1" x14ac:dyDescent="0.15">
      <c r="C8" s="1703"/>
      <c r="D8" s="1704"/>
      <c r="E8" s="1492"/>
      <c r="F8" s="1492"/>
      <c r="G8" s="1492"/>
      <c r="H8" s="1492"/>
      <c r="I8" s="1704"/>
      <c r="J8" s="1946"/>
      <c r="K8" s="1703"/>
      <c r="L8" s="1704"/>
      <c r="M8" s="1492"/>
      <c r="N8" s="1492"/>
      <c r="O8" s="1492"/>
      <c r="P8" s="1492"/>
      <c r="Q8" s="1492"/>
      <c r="R8" s="1492"/>
      <c r="S8" s="1492"/>
      <c r="T8" s="1492"/>
      <c r="U8" s="1899"/>
      <c r="V8" s="1493"/>
      <c r="W8" s="1794"/>
      <c r="X8" s="1795"/>
      <c r="Y8" s="1795"/>
      <c r="Z8" s="1795"/>
      <c r="AA8" s="1795"/>
      <c r="AB8" s="1795"/>
      <c r="AC8" s="1796"/>
      <c r="AD8" s="1557"/>
      <c r="AE8" s="1558"/>
      <c r="AF8" s="1558"/>
      <c r="AG8" s="1558"/>
      <c r="AH8" s="1558"/>
      <c r="AI8" s="1558"/>
      <c r="AJ8" s="1558"/>
      <c r="AK8" s="1558"/>
      <c r="AL8" s="1558"/>
      <c r="AM8" s="1558"/>
      <c r="AN8" s="1558"/>
      <c r="AO8" s="1558"/>
      <c r="AP8" s="1558"/>
      <c r="AQ8" s="1558"/>
      <c r="AR8" s="1558"/>
      <c r="AS8" s="1559"/>
      <c r="AW8" s="35"/>
      <c r="AX8" s="35"/>
      <c r="AY8" s="35"/>
      <c r="AZ8" s="35"/>
      <c r="BA8" s="35"/>
      <c r="BB8" s="35"/>
      <c r="BC8" s="140"/>
      <c r="BD8" s="35"/>
      <c r="BE8" s="35"/>
      <c r="BF8" s="35"/>
      <c r="BG8" s="140"/>
      <c r="BH8" s="35"/>
      <c r="BI8" s="35"/>
      <c r="BJ8" s="1219"/>
      <c r="BK8" s="1219"/>
      <c r="BL8" s="1219"/>
      <c r="BM8" s="1219"/>
      <c r="BN8" s="1219"/>
      <c r="BO8" s="1219"/>
      <c r="BP8" s="1219"/>
      <c r="BQ8" s="1219"/>
      <c r="BR8" s="1219"/>
      <c r="BS8" s="1219"/>
      <c r="BT8" s="35"/>
      <c r="BU8" s="35"/>
      <c r="BV8" s="35"/>
      <c r="BW8" s="35"/>
      <c r="BX8" s="35"/>
      <c r="BY8" s="35"/>
      <c r="BZ8" s="35"/>
      <c r="CA8" s="35"/>
      <c r="CB8" s="35"/>
      <c r="CC8" s="35"/>
      <c r="CD8" s="35"/>
      <c r="CE8" s="35"/>
      <c r="CF8" s="35"/>
      <c r="CG8" s="35"/>
    </row>
    <row r="9" spans="1:85" ht="23.25" customHeight="1" x14ac:dyDescent="0.15">
      <c r="C9" s="1710" t="s">
        <v>237</v>
      </c>
      <c r="D9" s="1711"/>
      <c r="E9" s="1711"/>
      <c r="F9" s="1711"/>
      <c r="G9" s="1711"/>
      <c r="H9" s="1711"/>
      <c r="I9" s="1711"/>
      <c r="J9" s="1711"/>
      <c r="K9" s="1711"/>
      <c r="L9" s="1711"/>
      <c r="M9" s="2325" t="s">
        <v>998</v>
      </c>
      <c r="N9" s="2326"/>
      <c r="O9" s="2326"/>
      <c r="P9" s="2326"/>
      <c r="Q9" s="2326"/>
      <c r="R9" s="2326"/>
      <c r="S9" s="2326"/>
      <c r="T9" s="2326"/>
      <c r="U9" s="2326"/>
      <c r="V9" s="2326"/>
      <c r="W9" s="2326" t="s">
        <v>238</v>
      </c>
      <c r="X9" s="2326"/>
      <c r="Y9" s="2326"/>
      <c r="Z9" s="2326"/>
      <c r="AA9" s="2326"/>
      <c r="AB9" s="2326"/>
      <c r="AC9" s="2326"/>
      <c r="AD9" s="2326" t="s">
        <v>239</v>
      </c>
      <c r="AE9" s="2326"/>
      <c r="AF9" s="2326"/>
      <c r="AG9" s="2326"/>
      <c r="AH9" s="2326"/>
      <c r="AI9" s="2326"/>
      <c r="AJ9" s="2326"/>
      <c r="AK9" s="2326"/>
      <c r="AL9" s="2326" t="s">
        <v>240</v>
      </c>
      <c r="AM9" s="2326"/>
      <c r="AN9" s="2326"/>
      <c r="AO9" s="2326"/>
      <c r="AP9" s="2326"/>
      <c r="AQ9" s="2326"/>
      <c r="AR9" s="2326"/>
      <c r="AS9" s="2327"/>
      <c r="AW9" s="35"/>
      <c r="AX9" s="35"/>
      <c r="AY9" s="35"/>
      <c r="AZ9" s="35"/>
      <c r="BA9" s="35"/>
      <c r="BB9" s="35"/>
      <c r="BC9" s="140"/>
      <c r="BD9" s="35"/>
      <c r="BE9" s="35"/>
      <c r="BF9" s="35"/>
      <c r="BG9" s="140"/>
      <c r="BH9" s="35"/>
      <c r="BI9" s="35"/>
      <c r="BJ9" s="1219"/>
      <c r="BK9" s="1219"/>
      <c r="BL9" s="1219"/>
      <c r="BM9" s="1219"/>
      <c r="BN9" s="1219"/>
      <c r="BO9" s="1219"/>
      <c r="BP9" s="1219"/>
      <c r="BQ9" s="1219"/>
      <c r="BR9" s="1219"/>
      <c r="BS9" s="1219"/>
      <c r="BT9" s="35"/>
      <c r="BU9" s="35"/>
      <c r="BV9" s="35"/>
      <c r="BW9" s="35"/>
      <c r="BX9" s="35"/>
      <c r="BY9" s="35"/>
      <c r="BZ9" s="35"/>
      <c r="CA9" s="35"/>
      <c r="CB9" s="35"/>
      <c r="CC9" s="35"/>
      <c r="CD9" s="35"/>
      <c r="CE9" s="35"/>
      <c r="CF9" s="35"/>
      <c r="CG9" s="35"/>
    </row>
    <row r="10" spans="1:85" ht="12.75" customHeight="1" x14ac:dyDescent="0.15">
      <c r="C10" s="1715"/>
      <c r="D10" s="1696"/>
      <c r="E10" s="1696"/>
      <c r="F10" s="1696"/>
      <c r="G10" s="1696"/>
      <c r="H10" s="1696"/>
      <c r="I10" s="1696"/>
      <c r="J10" s="1696"/>
      <c r="K10" s="1696"/>
      <c r="L10" s="1696"/>
      <c r="M10" s="2328" t="s">
        <v>999</v>
      </c>
      <c r="N10" s="2329"/>
      <c r="O10" s="2329"/>
      <c r="P10" s="2329"/>
      <c r="Q10" s="2329"/>
      <c r="R10" s="2329"/>
      <c r="S10" s="2329"/>
      <c r="T10" s="2329"/>
      <c r="U10" s="2329"/>
      <c r="V10" s="2329"/>
      <c r="W10" s="2329"/>
      <c r="X10" s="2329"/>
      <c r="Y10" s="2329"/>
      <c r="Z10" s="2329"/>
      <c r="AA10" s="2329"/>
      <c r="AB10" s="2329"/>
      <c r="AC10" s="2329"/>
      <c r="AD10" s="1251"/>
      <c r="AE10" s="1251"/>
      <c r="AF10" s="1251"/>
      <c r="AG10" s="1251"/>
      <c r="AH10" s="1251"/>
      <c r="AI10" s="1251"/>
      <c r="AJ10" s="1251"/>
      <c r="AK10" s="1251"/>
      <c r="AL10" s="1251"/>
      <c r="AM10" s="1251"/>
      <c r="AN10" s="1251"/>
      <c r="AO10" s="1251"/>
      <c r="AP10" s="1251"/>
      <c r="AQ10" s="1251"/>
      <c r="AR10" s="1251"/>
      <c r="AS10" s="1252"/>
      <c r="AW10" s="35"/>
      <c r="AX10" s="35"/>
      <c r="AY10" s="35"/>
      <c r="AZ10" s="35"/>
      <c r="BA10" s="35"/>
      <c r="BB10" s="35"/>
      <c r="BC10" s="140"/>
      <c r="BD10" s="35"/>
      <c r="BE10" s="35"/>
      <c r="BF10" s="35"/>
      <c r="BG10" s="140"/>
      <c r="BH10" s="35"/>
      <c r="BI10" s="35"/>
      <c r="BJ10" s="1219"/>
      <c r="BK10" s="1219"/>
      <c r="BL10" s="1219"/>
      <c r="BM10" s="1219"/>
      <c r="BN10" s="1219"/>
      <c r="BO10" s="1219"/>
      <c r="BP10" s="1219"/>
      <c r="BQ10" s="1219"/>
      <c r="BR10" s="1219"/>
      <c r="BS10" s="1219"/>
      <c r="BT10" s="35"/>
      <c r="BU10" s="35"/>
      <c r="BV10" s="35"/>
      <c r="BW10" s="35"/>
      <c r="BX10" s="35"/>
      <c r="BY10" s="35"/>
      <c r="BZ10" s="35"/>
      <c r="CA10" s="35"/>
      <c r="CB10" s="35"/>
      <c r="CC10" s="35"/>
      <c r="CD10" s="35"/>
      <c r="CE10" s="35"/>
      <c r="CF10" s="35"/>
      <c r="CG10" s="35"/>
    </row>
    <row r="11" spans="1:85" s="161" customFormat="1" ht="16.5" customHeight="1" x14ac:dyDescent="0.15">
      <c r="C11" s="706" t="s">
        <v>881</v>
      </c>
      <c r="D11" s="707"/>
      <c r="E11" s="707"/>
      <c r="F11" s="707"/>
      <c r="G11" s="707"/>
      <c r="H11" s="707"/>
      <c r="I11" s="707"/>
      <c r="J11" s="707"/>
      <c r="K11" s="707"/>
      <c r="L11" s="707"/>
      <c r="M11" s="707"/>
      <c r="N11" s="707"/>
      <c r="O11" s="707"/>
      <c r="P11" s="707"/>
      <c r="Q11" s="707"/>
      <c r="R11" s="707"/>
      <c r="S11" s="707"/>
      <c r="T11" s="707"/>
      <c r="U11" s="707"/>
      <c r="V11" s="707"/>
      <c r="W11" s="707"/>
      <c r="X11" s="1253" t="s">
        <v>241</v>
      </c>
      <c r="Y11" s="708"/>
      <c r="Z11" s="708"/>
      <c r="AA11" s="708"/>
      <c r="AB11" s="707"/>
      <c r="AC11" s="707"/>
      <c r="AD11" s="707"/>
      <c r="AE11" s="707"/>
      <c r="AF11" s="707"/>
      <c r="AG11" s="707"/>
      <c r="AH11" s="707"/>
      <c r="AI11" s="707"/>
      <c r="AJ11" s="707"/>
      <c r="AK11" s="707"/>
      <c r="AL11" s="707"/>
      <c r="AM11" s="707"/>
      <c r="AN11" s="707"/>
      <c r="AO11" s="707"/>
      <c r="AP11" s="707"/>
      <c r="AQ11" s="707"/>
      <c r="AR11" s="707"/>
      <c r="AS11" s="709"/>
      <c r="AW11" s="141"/>
      <c r="AX11" s="141"/>
      <c r="AY11" s="141"/>
      <c r="AZ11" s="141"/>
      <c r="BA11" s="141"/>
      <c r="BB11" s="141"/>
      <c r="BC11" s="142"/>
      <c r="BD11" s="141"/>
      <c r="BE11" s="141"/>
      <c r="BF11" s="141"/>
      <c r="BG11" s="142"/>
      <c r="BH11" s="141"/>
      <c r="BI11" s="141"/>
      <c r="BJ11" s="143"/>
      <c r="BK11" s="143"/>
      <c r="BL11" s="143"/>
      <c r="BM11" s="143"/>
      <c r="BN11" s="143"/>
      <c r="BO11" s="143"/>
      <c r="BP11" s="143"/>
      <c r="BQ11" s="143"/>
      <c r="BR11" s="143"/>
      <c r="BS11" s="143"/>
      <c r="BT11" s="141"/>
      <c r="BU11" s="141"/>
      <c r="BV11" s="141"/>
      <c r="BW11" s="141"/>
      <c r="BX11" s="141"/>
      <c r="BY11" s="141"/>
      <c r="BZ11" s="141"/>
      <c r="CA11" s="141"/>
      <c r="CB11" s="141"/>
      <c r="CC11" s="141"/>
      <c r="CD11" s="141"/>
      <c r="CE11" s="141"/>
      <c r="CF11" s="141"/>
      <c r="CG11" s="141"/>
    </row>
    <row r="12" spans="1:85" s="161" customFormat="1" ht="17.25" customHeight="1" x14ac:dyDescent="0.15">
      <c r="C12" s="2307" t="s">
        <v>242</v>
      </c>
      <c r="D12" s="2308"/>
      <c r="E12" s="2243" t="s">
        <v>243</v>
      </c>
      <c r="F12" s="2243"/>
      <c r="G12" s="2243"/>
      <c r="H12" s="2243"/>
      <c r="I12" s="2243"/>
      <c r="J12" s="2243"/>
      <c r="K12" s="2243"/>
      <c r="L12" s="2243"/>
      <c r="M12" s="2243" t="s">
        <v>244</v>
      </c>
      <c r="N12" s="2243"/>
      <c r="O12" s="2243"/>
      <c r="P12" s="2243"/>
      <c r="Q12" s="2243"/>
      <c r="R12" s="2243"/>
      <c r="S12" s="2243"/>
      <c r="T12" s="2243"/>
      <c r="U12" s="2243" t="s">
        <v>245</v>
      </c>
      <c r="V12" s="2243"/>
      <c r="W12" s="2243"/>
      <c r="X12" s="2243"/>
      <c r="Y12" s="2243"/>
      <c r="Z12" s="2243"/>
      <c r="AA12" s="2243"/>
      <c r="AB12" s="2243"/>
      <c r="AC12" s="2243" t="s">
        <v>246</v>
      </c>
      <c r="AD12" s="2243"/>
      <c r="AE12" s="2243"/>
      <c r="AF12" s="2243"/>
      <c r="AG12" s="2243"/>
      <c r="AH12" s="2243"/>
      <c r="AI12" s="2243"/>
      <c r="AJ12" s="2243"/>
      <c r="AK12" s="2243"/>
      <c r="AL12" s="2243"/>
      <c r="AM12" s="2243"/>
      <c r="AN12" s="2243"/>
      <c r="AO12" s="2243"/>
      <c r="AP12" s="2243"/>
      <c r="AQ12" s="2243"/>
      <c r="AR12" s="2243"/>
      <c r="AS12" s="2313"/>
      <c r="AW12" s="141"/>
      <c r="AX12" s="141"/>
      <c r="AY12" s="141"/>
      <c r="AZ12" s="141"/>
      <c r="BA12" s="141"/>
      <c r="BB12" s="141"/>
      <c r="BC12" s="142"/>
      <c r="BD12" s="141"/>
      <c r="BE12" s="141"/>
      <c r="BF12" s="141"/>
      <c r="BG12" s="142"/>
      <c r="BH12" s="141"/>
      <c r="BI12" s="141"/>
      <c r="BJ12" s="143"/>
      <c r="BK12" s="143"/>
      <c r="BL12" s="143"/>
      <c r="BM12" s="143"/>
      <c r="BN12" s="143"/>
      <c r="BO12" s="143"/>
      <c r="BP12" s="143"/>
      <c r="BQ12" s="143"/>
      <c r="BR12" s="143"/>
      <c r="BS12" s="143"/>
      <c r="BT12" s="141"/>
      <c r="BU12" s="141"/>
      <c r="BV12" s="141"/>
      <c r="BW12" s="141"/>
      <c r="BX12" s="141"/>
      <c r="BY12" s="141"/>
      <c r="BZ12" s="141"/>
      <c r="CA12" s="141"/>
      <c r="CB12" s="141"/>
      <c r="CC12" s="141"/>
      <c r="CD12" s="141"/>
      <c r="CE12" s="141"/>
      <c r="CF12" s="141"/>
      <c r="CG12" s="141"/>
    </row>
    <row r="13" spans="1:85" s="161" customFormat="1" ht="17.25" customHeight="1" x14ac:dyDescent="0.15">
      <c r="C13" s="2309"/>
      <c r="D13" s="2310"/>
      <c r="E13" s="2244" t="s">
        <v>247</v>
      </c>
      <c r="F13" s="2244"/>
      <c r="G13" s="2244"/>
      <c r="H13" s="2244"/>
      <c r="I13" s="2244"/>
      <c r="J13" s="2244"/>
      <c r="K13" s="2244"/>
      <c r="L13" s="2244"/>
      <c r="M13" s="2314"/>
      <c r="N13" s="2314"/>
      <c r="O13" s="2314"/>
      <c r="P13" s="2314"/>
      <c r="Q13" s="2314"/>
      <c r="R13" s="2314"/>
      <c r="S13" s="2314"/>
      <c r="T13" s="2314"/>
      <c r="U13" s="2314"/>
      <c r="V13" s="2314"/>
      <c r="W13" s="2314"/>
      <c r="X13" s="2314"/>
      <c r="Y13" s="2314"/>
      <c r="Z13" s="2314"/>
      <c r="AA13" s="2314"/>
      <c r="AB13" s="2314"/>
      <c r="AC13" s="2314"/>
      <c r="AD13" s="2314"/>
      <c r="AE13" s="2314"/>
      <c r="AF13" s="2314"/>
      <c r="AG13" s="2314"/>
      <c r="AH13" s="2314"/>
      <c r="AI13" s="2314"/>
      <c r="AJ13" s="2314"/>
      <c r="AK13" s="2314"/>
      <c r="AL13" s="2314"/>
      <c r="AM13" s="2314"/>
      <c r="AN13" s="2314"/>
      <c r="AO13" s="2314"/>
      <c r="AP13" s="2314"/>
      <c r="AQ13" s="2314"/>
      <c r="AR13" s="2314"/>
      <c r="AS13" s="2315"/>
      <c r="AW13" s="141"/>
      <c r="AX13" s="141"/>
      <c r="AY13" s="141"/>
      <c r="AZ13" s="141"/>
      <c r="BA13" s="141"/>
      <c r="BB13" s="141"/>
      <c r="BC13" s="142"/>
      <c r="BD13" s="141"/>
      <c r="BE13" s="141"/>
      <c r="BF13" s="141"/>
      <c r="BG13" s="142"/>
      <c r="BH13" s="141"/>
      <c r="BI13" s="141"/>
      <c r="BJ13" s="143"/>
      <c r="BK13" s="143"/>
      <c r="BL13" s="143"/>
      <c r="BM13" s="143"/>
      <c r="BN13" s="143"/>
      <c r="BO13" s="143"/>
      <c r="BP13" s="143"/>
      <c r="BQ13" s="143"/>
      <c r="BR13" s="143"/>
      <c r="BS13" s="143"/>
      <c r="BT13" s="141"/>
      <c r="BU13" s="141"/>
      <c r="BV13" s="141"/>
      <c r="BW13" s="141"/>
      <c r="BX13" s="141"/>
      <c r="BY13" s="141"/>
      <c r="BZ13" s="141"/>
      <c r="CA13" s="141"/>
      <c r="CB13" s="141"/>
      <c r="CC13" s="141"/>
      <c r="CD13" s="141"/>
      <c r="CE13" s="141"/>
      <c r="CF13" s="141"/>
      <c r="CG13" s="141"/>
    </row>
    <row r="14" spans="1:85" s="161" customFormat="1" ht="17.25" customHeight="1" x14ac:dyDescent="0.15">
      <c r="C14" s="2309"/>
      <c r="D14" s="2310"/>
      <c r="E14" s="2316" t="s">
        <v>248</v>
      </c>
      <c r="F14" s="2316"/>
      <c r="G14" s="2316"/>
      <c r="H14" s="2316"/>
      <c r="I14" s="2316"/>
      <c r="J14" s="2316"/>
      <c r="K14" s="2316"/>
      <c r="L14" s="2316"/>
      <c r="M14" s="2317"/>
      <c r="N14" s="2317"/>
      <c r="O14" s="2317"/>
      <c r="P14" s="2317"/>
      <c r="Q14" s="2317"/>
      <c r="R14" s="2317"/>
      <c r="S14" s="2317"/>
      <c r="T14" s="2317"/>
      <c r="U14" s="2317"/>
      <c r="V14" s="2317"/>
      <c r="W14" s="2317"/>
      <c r="X14" s="2317"/>
      <c r="Y14" s="2317"/>
      <c r="Z14" s="2317"/>
      <c r="AA14" s="2317"/>
      <c r="AB14" s="2317"/>
      <c r="AC14" s="2318" t="s">
        <v>958</v>
      </c>
      <c r="AD14" s="2318"/>
      <c r="AE14" s="2318"/>
      <c r="AF14" s="2318"/>
      <c r="AG14" s="2244"/>
      <c r="AH14" s="2244"/>
      <c r="AI14" s="2244"/>
      <c r="AJ14" s="2244"/>
      <c r="AK14" s="2244"/>
      <c r="AL14" s="2244"/>
      <c r="AM14" s="2244"/>
      <c r="AN14" s="2244"/>
      <c r="AO14" s="2244"/>
      <c r="AP14" s="2244"/>
      <c r="AQ14" s="2244"/>
      <c r="AR14" s="2244"/>
      <c r="AS14" s="2319"/>
      <c r="AW14" s="141"/>
      <c r="AX14" s="141"/>
      <c r="AY14" s="141"/>
      <c r="AZ14" s="141"/>
      <c r="BA14" s="141"/>
      <c r="BB14" s="141"/>
      <c r="BC14" s="142"/>
      <c r="BD14" s="141"/>
      <c r="BE14" s="141"/>
      <c r="BF14" s="141"/>
      <c r="BG14" s="142"/>
      <c r="BH14" s="141"/>
      <c r="BI14" s="141"/>
      <c r="BJ14" s="143"/>
      <c r="BK14" s="143"/>
      <c r="BL14" s="143"/>
      <c r="BM14" s="143"/>
      <c r="BN14" s="143"/>
      <c r="BO14" s="143"/>
      <c r="BP14" s="143"/>
      <c r="BQ14" s="143"/>
      <c r="BR14" s="143"/>
      <c r="BS14" s="143"/>
      <c r="BT14" s="141"/>
      <c r="BU14" s="141"/>
      <c r="BV14" s="141"/>
      <c r="BW14" s="141"/>
      <c r="BX14" s="141"/>
      <c r="BY14" s="141"/>
      <c r="BZ14" s="141"/>
      <c r="CA14" s="141"/>
      <c r="CB14" s="141"/>
      <c r="CC14" s="141"/>
      <c r="CD14" s="141"/>
      <c r="CE14" s="141"/>
      <c r="CF14" s="141"/>
      <c r="CG14" s="141"/>
    </row>
    <row r="15" spans="1:85" s="161" customFormat="1" ht="17.25" customHeight="1" x14ac:dyDescent="0.15">
      <c r="C15" s="2309"/>
      <c r="D15" s="2310"/>
      <c r="E15" s="2244" t="s">
        <v>249</v>
      </c>
      <c r="F15" s="2244"/>
      <c r="G15" s="2244"/>
      <c r="H15" s="2244"/>
      <c r="I15" s="2244"/>
      <c r="J15" s="2244"/>
      <c r="K15" s="2244"/>
      <c r="L15" s="2244"/>
      <c r="M15" s="2317"/>
      <c r="N15" s="2317"/>
      <c r="O15" s="2317"/>
      <c r="P15" s="2317"/>
      <c r="Q15" s="2317"/>
      <c r="R15" s="2317"/>
      <c r="S15" s="2317"/>
      <c r="T15" s="2317"/>
      <c r="U15" s="2317"/>
      <c r="V15" s="2317"/>
      <c r="W15" s="2317"/>
      <c r="X15" s="2317"/>
      <c r="Y15" s="2317"/>
      <c r="Z15" s="2317"/>
      <c r="AA15" s="2317"/>
      <c r="AB15" s="2317"/>
      <c r="AC15" s="2318" t="s">
        <v>959</v>
      </c>
      <c r="AD15" s="2318"/>
      <c r="AE15" s="2318"/>
      <c r="AF15" s="2318"/>
      <c r="AG15" s="2244"/>
      <c r="AH15" s="2244"/>
      <c r="AI15" s="2244"/>
      <c r="AJ15" s="2244"/>
      <c r="AK15" s="2244"/>
      <c r="AL15" s="2244"/>
      <c r="AM15" s="2244"/>
      <c r="AN15" s="2244"/>
      <c r="AO15" s="2244"/>
      <c r="AP15" s="2244"/>
      <c r="AQ15" s="2244"/>
      <c r="AR15" s="2244"/>
      <c r="AS15" s="2319"/>
      <c r="AW15" s="141"/>
      <c r="AX15" s="141"/>
      <c r="AY15" s="141"/>
      <c r="AZ15" s="141"/>
      <c r="BA15" s="141"/>
      <c r="BB15" s="141"/>
      <c r="BC15" s="142"/>
      <c r="BD15" s="141"/>
      <c r="BE15" s="141"/>
      <c r="BF15" s="141"/>
      <c r="BG15" s="142"/>
      <c r="BH15" s="141"/>
      <c r="BI15" s="141"/>
      <c r="BJ15" s="143"/>
      <c r="BK15" s="143"/>
      <c r="BL15" s="143"/>
      <c r="BM15" s="143"/>
      <c r="BN15" s="143"/>
      <c r="BO15" s="143"/>
      <c r="BP15" s="143"/>
      <c r="BQ15" s="143"/>
      <c r="BR15" s="143"/>
      <c r="BS15" s="143"/>
      <c r="BT15" s="141"/>
      <c r="BU15" s="141"/>
      <c r="BV15" s="141"/>
      <c r="BW15" s="141"/>
      <c r="BX15" s="141"/>
      <c r="BY15" s="141"/>
      <c r="BZ15" s="141"/>
      <c r="CA15" s="141"/>
      <c r="CB15" s="141"/>
      <c r="CC15" s="141"/>
      <c r="CD15" s="141"/>
      <c r="CE15" s="141"/>
      <c r="CF15" s="141"/>
      <c r="CG15" s="141"/>
    </row>
    <row r="16" spans="1:85" s="162" customFormat="1" ht="17.25" customHeight="1" thickBot="1" x14ac:dyDescent="0.2">
      <c r="C16" s="2311"/>
      <c r="D16" s="2312"/>
      <c r="E16" s="2323" t="s">
        <v>250</v>
      </c>
      <c r="F16" s="2323"/>
      <c r="G16" s="2323"/>
      <c r="H16" s="2323"/>
      <c r="I16" s="2323"/>
      <c r="J16" s="2323"/>
      <c r="K16" s="2323"/>
      <c r="L16" s="2323"/>
      <c r="M16" s="2324"/>
      <c r="N16" s="2324"/>
      <c r="O16" s="2324"/>
      <c r="P16" s="2324"/>
      <c r="Q16" s="2324"/>
      <c r="R16" s="2324"/>
      <c r="S16" s="2324"/>
      <c r="T16" s="2324"/>
      <c r="U16" s="2324"/>
      <c r="V16" s="2324"/>
      <c r="W16" s="2324"/>
      <c r="X16" s="2324"/>
      <c r="Y16" s="2324"/>
      <c r="Z16" s="2324"/>
      <c r="AA16" s="2324"/>
      <c r="AB16" s="2324"/>
      <c r="AC16" s="2320"/>
      <c r="AD16" s="2320"/>
      <c r="AE16" s="2320"/>
      <c r="AF16" s="2320"/>
      <c r="AG16" s="2321"/>
      <c r="AH16" s="2321"/>
      <c r="AI16" s="2321"/>
      <c r="AJ16" s="2321"/>
      <c r="AK16" s="2321"/>
      <c r="AL16" s="2321"/>
      <c r="AM16" s="2321"/>
      <c r="AN16" s="2321"/>
      <c r="AO16" s="2321"/>
      <c r="AP16" s="2321"/>
      <c r="AQ16" s="2321"/>
      <c r="AR16" s="2321"/>
      <c r="AS16" s="2322"/>
      <c r="AW16" s="151"/>
      <c r="AX16" s="151"/>
      <c r="AY16" s="151"/>
      <c r="AZ16" s="151"/>
      <c r="BA16" s="151"/>
      <c r="BB16" s="151"/>
      <c r="BC16" s="142"/>
      <c r="BD16" s="151"/>
      <c r="BE16" s="151"/>
      <c r="BF16" s="151"/>
      <c r="BG16" s="142"/>
      <c r="BH16" s="151"/>
      <c r="BI16" s="151"/>
      <c r="BJ16" s="152"/>
      <c r="BK16" s="152"/>
      <c r="BL16" s="152"/>
      <c r="BM16" s="152"/>
      <c r="BN16" s="152"/>
      <c r="BO16" s="152"/>
      <c r="BP16" s="152"/>
      <c r="BQ16" s="152"/>
      <c r="BR16" s="152"/>
      <c r="BS16" s="152"/>
      <c r="BT16" s="151"/>
      <c r="BU16" s="151"/>
      <c r="BV16" s="151"/>
      <c r="BW16" s="151"/>
      <c r="BX16" s="151"/>
      <c r="BY16" s="151"/>
      <c r="BZ16" s="151"/>
      <c r="CA16" s="151"/>
      <c r="CB16" s="151"/>
      <c r="CC16" s="151"/>
      <c r="CD16" s="151"/>
      <c r="CE16" s="151"/>
      <c r="CF16" s="151"/>
      <c r="CG16" s="151"/>
    </row>
    <row r="17" spans="3:85" s="161" customFormat="1" ht="16.5" customHeight="1" x14ac:dyDescent="0.15">
      <c r="C17" s="710" t="s">
        <v>1000</v>
      </c>
      <c r="D17" s="711"/>
      <c r="E17" s="711"/>
      <c r="F17" s="711"/>
      <c r="G17" s="711"/>
      <c r="H17" s="711"/>
      <c r="I17" s="711"/>
      <c r="J17" s="711"/>
      <c r="K17" s="711"/>
      <c r="L17" s="711"/>
      <c r="M17" s="711"/>
      <c r="N17" s="711"/>
      <c r="O17" s="711"/>
      <c r="P17" s="711"/>
      <c r="Q17" s="711"/>
      <c r="R17" s="711"/>
      <c r="S17" s="711"/>
      <c r="T17" s="711"/>
      <c r="U17" s="711"/>
      <c r="V17" s="711"/>
      <c r="W17" s="711"/>
      <c r="X17" s="711"/>
      <c r="Y17" s="711"/>
      <c r="Z17" s="711"/>
      <c r="AA17" s="712"/>
      <c r="AB17" s="711"/>
      <c r="AC17" s="711"/>
      <c r="AD17" s="711"/>
      <c r="AE17" s="711"/>
      <c r="AF17" s="711"/>
      <c r="AG17" s="711"/>
      <c r="AH17" s="711"/>
      <c r="AI17" s="711"/>
      <c r="AJ17" s="711"/>
      <c r="AK17" s="711"/>
      <c r="AL17" s="711"/>
      <c r="AM17" s="711"/>
      <c r="AN17" s="711"/>
      <c r="AO17" s="711"/>
      <c r="AP17" s="711"/>
      <c r="AQ17" s="711"/>
      <c r="AR17" s="711"/>
      <c r="AS17" s="713"/>
      <c r="AW17" s="141"/>
      <c r="AX17" s="141"/>
      <c r="AY17" s="141"/>
      <c r="AZ17" s="141"/>
      <c r="BA17" s="141"/>
      <c r="BB17" s="141"/>
      <c r="BC17" s="142"/>
      <c r="BD17" s="141"/>
      <c r="BE17" s="141"/>
      <c r="BF17" s="141"/>
      <c r="BG17" s="142"/>
      <c r="BH17" s="141"/>
      <c r="BI17" s="141"/>
      <c r="BJ17" s="143"/>
      <c r="BK17" s="143"/>
      <c r="BL17" s="143"/>
      <c r="BM17" s="143"/>
      <c r="BN17" s="143"/>
      <c r="BO17" s="143"/>
      <c r="BP17" s="143"/>
      <c r="BQ17" s="143"/>
      <c r="BR17" s="143"/>
      <c r="BS17" s="143"/>
      <c r="BT17" s="141"/>
      <c r="BU17" s="141"/>
      <c r="BV17" s="141"/>
      <c r="BW17" s="141"/>
      <c r="BX17" s="141"/>
      <c r="BY17" s="141"/>
      <c r="BZ17" s="141"/>
      <c r="CA17" s="141"/>
      <c r="CB17" s="141"/>
      <c r="CC17" s="141"/>
      <c r="CD17" s="141"/>
      <c r="CE17" s="141"/>
      <c r="CF17" s="141"/>
      <c r="CG17" s="141"/>
    </row>
    <row r="18" spans="3:85" s="161" customFormat="1" ht="17.25" customHeight="1" x14ac:dyDescent="0.15">
      <c r="C18" s="2278" t="s">
        <v>251</v>
      </c>
      <c r="D18" s="2279"/>
      <c r="E18" s="2279"/>
      <c r="F18" s="2279"/>
      <c r="G18" s="2279"/>
      <c r="H18" s="2279"/>
      <c r="I18" s="2279"/>
      <c r="J18" s="2279"/>
      <c r="K18" s="2279"/>
      <c r="L18" s="2279"/>
      <c r="M18" s="2279"/>
      <c r="N18" s="2279"/>
      <c r="O18" s="2279"/>
      <c r="P18" s="2279"/>
      <c r="Q18" s="2279"/>
      <c r="R18" s="714"/>
      <c r="S18" s="715"/>
      <c r="T18" s="715"/>
      <c r="U18" s="715" t="s">
        <v>252</v>
      </c>
      <c r="V18" s="715"/>
      <c r="W18" s="715"/>
      <c r="X18" s="715"/>
      <c r="Y18" s="715"/>
      <c r="Z18" s="715"/>
      <c r="AA18" s="715"/>
      <c r="AB18" s="715"/>
      <c r="AC18" s="715"/>
      <c r="AD18" s="716"/>
      <c r="AE18" s="2279" t="s">
        <v>1001</v>
      </c>
      <c r="AF18" s="2279"/>
      <c r="AG18" s="2279"/>
      <c r="AH18" s="2279"/>
      <c r="AI18" s="2279"/>
      <c r="AJ18" s="2279"/>
      <c r="AK18" s="2279"/>
      <c r="AL18" s="2279"/>
      <c r="AM18" s="2279"/>
      <c r="AN18" s="2279"/>
      <c r="AO18" s="2279"/>
      <c r="AP18" s="2279"/>
      <c r="AQ18" s="2279"/>
      <c r="AR18" s="2279"/>
      <c r="AS18" s="2282"/>
      <c r="AW18" s="141"/>
      <c r="AX18" s="141"/>
      <c r="AY18" s="141"/>
      <c r="AZ18" s="141"/>
      <c r="BA18" s="141"/>
      <c r="BB18" s="141"/>
      <c r="BC18" s="142"/>
      <c r="BD18" s="141"/>
      <c r="BE18" s="141"/>
      <c r="BF18" s="141"/>
      <c r="BG18" s="142"/>
      <c r="BH18" s="141"/>
      <c r="BI18" s="141"/>
      <c r="BJ18" s="143"/>
      <c r="BK18" s="143"/>
      <c r="BL18" s="143"/>
      <c r="BM18" s="143"/>
      <c r="BN18" s="143"/>
      <c r="BO18" s="143"/>
      <c r="BP18" s="143"/>
      <c r="BQ18" s="143"/>
      <c r="BR18" s="143"/>
      <c r="BS18" s="143"/>
      <c r="BT18" s="141"/>
      <c r="BU18" s="141"/>
      <c r="BV18" s="141"/>
      <c r="BW18" s="141"/>
      <c r="BX18" s="141"/>
      <c r="BY18" s="141"/>
      <c r="BZ18" s="141"/>
      <c r="CA18" s="141"/>
      <c r="CB18" s="141"/>
      <c r="CC18" s="141"/>
      <c r="CD18" s="141"/>
      <c r="CE18" s="141"/>
      <c r="CF18" s="141"/>
      <c r="CG18" s="141"/>
    </row>
    <row r="19" spans="3:85" s="161" customFormat="1" ht="9" customHeight="1" x14ac:dyDescent="0.15">
      <c r="C19" s="2299" t="s">
        <v>831</v>
      </c>
      <c r="D19" s="2297"/>
      <c r="E19" s="2297"/>
      <c r="F19" s="2297"/>
      <c r="G19" s="2297"/>
      <c r="H19" s="2284"/>
      <c r="I19" s="2284"/>
      <c r="J19" s="2297" t="s">
        <v>253</v>
      </c>
      <c r="K19" s="2284"/>
      <c r="L19" s="2284"/>
      <c r="M19" s="2297" t="s">
        <v>9</v>
      </c>
      <c r="N19" s="2284"/>
      <c r="O19" s="2284"/>
      <c r="P19" s="2297" t="s">
        <v>15</v>
      </c>
      <c r="Q19" s="718"/>
      <c r="R19" s="2301"/>
      <c r="S19" s="2302"/>
      <c r="T19" s="2302"/>
      <c r="U19" s="2302"/>
      <c r="V19" s="2302"/>
      <c r="W19" s="2302"/>
      <c r="X19" s="2302"/>
      <c r="Y19" s="2302"/>
      <c r="Z19" s="2302"/>
      <c r="AA19" s="2302"/>
      <c r="AB19" s="2302"/>
      <c r="AC19" s="2302"/>
      <c r="AD19" s="2303"/>
      <c r="AE19" s="2297" t="s">
        <v>831</v>
      </c>
      <c r="AF19" s="2297"/>
      <c r="AG19" s="2297"/>
      <c r="AH19" s="2297"/>
      <c r="AI19" s="2297"/>
      <c r="AJ19" s="2284"/>
      <c r="AK19" s="2284"/>
      <c r="AL19" s="2297" t="s">
        <v>253</v>
      </c>
      <c r="AM19" s="2284"/>
      <c r="AN19" s="2284"/>
      <c r="AO19" s="2297" t="s">
        <v>9</v>
      </c>
      <c r="AP19" s="2284"/>
      <c r="AQ19" s="2284"/>
      <c r="AR19" s="2297" t="s">
        <v>15</v>
      </c>
      <c r="AS19" s="719"/>
      <c r="BH19" s="141"/>
      <c r="BI19" s="141"/>
      <c r="BJ19" s="143"/>
      <c r="BK19" s="143"/>
      <c r="BL19" s="143"/>
      <c r="BM19" s="143"/>
      <c r="BN19" s="143"/>
      <c r="BO19" s="143"/>
      <c r="BP19" s="143"/>
      <c r="BQ19" s="143"/>
      <c r="BR19" s="143"/>
      <c r="BS19" s="143"/>
      <c r="BT19" s="141"/>
      <c r="BU19" s="141"/>
      <c r="BV19" s="141"/>
      <c r="BW19" s="141"/>
      <c r="BX19" s="141"/>
      <c r="BY19" s="141"/>
      <c r="BZ19" s="141"/>
      <c r="CA19" s="141"/>
      <c r="CB19" s="141"/>
      <c r="CC19" s="141"/>
      <c r="CD19" s="141"/>
      <c r="CE19" s="141"/>
      <c r="CF19" s="141"/>
      <c r="CG19" s="141"/>
    </row>
    <row r="20" spans="3:85" s="161" customFormat="1" ht="9" customHeight="1" thickBot="1" x14ac:dyDescent="0.2">
      <c r="C20" s="2300"/>
      <c r="D20" s="2298"/>
      <c r="E20" s="2298"/>
      <c r="F20" s="2298"/>
      <c r="G20" s="2298"/>
      <c r="H20" s="2287"/>
      <c r="I20" s="2287"/>
      <c r="J20" s="2298"/>
      <c r="K20" s="2287"/>
      <c r="L20" s="2287"/>
      <c r="M20" s="2298"/>
      <c r="N20" s="2287"/>
      <c r="O20" s="2287"/>
      <c r="P20" s="2298"/>
      <c r="Q20" s="717"/>
      <c r="R20" s="2304"/>
      <c r="S20" s="2305"/>
      <c r="T20" s="2305"/>
      <c r="U20" s="2305"/>
      <c r="V20" s="2305"/>
      <c r="W20" s="2305"/>
      <c r="X20" s="2305"/>
      <c r="Y20" s="2305"/>
      <c r="Z20" s="2305"/>
      <c r="AA20" s="2305"/>
      <c r="AB20" s="2305"/>
      <c r="AC20" s="2305"/>
      <c r="AD20" s="2306"/>
      <c r="AE20" s="2298"/>
      <c r="AF20" s="2298"/>
      <c r="AG20" s="2298"/>
      <c r="AH20" s="2298"/>
      <c r="AI20" s="2298"/>
      <c r="AJ20" s="2287"/>
      <c r="AK20" s="2287"/>
      <c r="AL20" s="2298"/>
      <c r="AM20" s="2287"/>
      <c r="AN20" s="2287"/>
      <c r="AO20" s="2298"/>
      <c r="AP20" s="2287"/>
      <c r="AQ20" s="2287"/>
      <c r="AR20" s="2298"/>
      <c r="AS20" s="720"/>
      <c r="BH20" s="141"/>
      <c r="BI20" s="141"/>
      <c r="BJ20" s="143"/>
      <c r="BK20" s="143"/>
      <c r="BL20" s="143"/>
      <c r="BM20" s="143"/>
      <c r="BN20" s="143"/>
      <c r="BO20" s="143"/>
      <c r="BP20" s="143"/>
      <c r="BQ20" s="143"/>
      <c r="BR20" s="143"/>
      <c r="BS20" s="143"/>
      <c r="BT20" s="141"/>
      <c r="BU20" s="141"/>
      <c r="BV20" s="141"/>
      <c r="BW20" s="141"/>
      <c r="BX20" s="141"/>
      <c r="BY20" s="141"/>
      <c r="BZ20" s="141"/>
      <c r="CA20" s="141"/>
      <c r="CB20" s="141"/>
      <c r="CC20" s="141"/>
      <c r="CD20" s="141"/>
      <c r="CE20" s="141"/>
      <c r="CF20" s="141"/>
      <c r="CG20" s="141"/>
    </row>
    <row r="21" spans="3:85" s="161" customFormat="1" ht="16.5" customHeight="1" x14ac:dyDescent="0.15">
      <c r="C21" s="710" t="s">
        <v>1002</v>
      </c>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2"/>
      <c r="AB21" s="711"/>
      <c r="AC21" s="711"/>
      <c r="AD21" s="711"/>
      <c r="AE21" s="711"/>
      <c r="AF21" s="711"/>
      <c r="AG21" s="711"/>
      <c r="AH21" s="711"/>
      <c r="AI21" s="711"/>
      <c r="AJ21" s="711"/>
      <c r="AK21" s="711"/>
      <c r="AL21" s="711"/>
      <c r="AM21" s="711"/>
      <c r="AN21" s="711"/>
      <c r="AO21" s="711"/>
      <c r="AP21" s="711"/>
      <c r="AQ21" s="711"/>
      <c r="AR21" s="711"/>
      <c r="AS21" s="713"/>
      <c r="AW21" s="141"/>
      <c r="AX21" s="141"/>
      <c r="AY21" s="141"/>
      <c r="AZ21" s="141"/>
      <c r="BA21" s="141"/>
      <c r="BB21" s="141"/>
      <c r="BC21" s="142"/>
      <c r="BD21" s="141"/>
      <c r="BE21" s="141"/>
      <c r="BF21" s="141"/>
      <c r="BG21" s="142"/>
      <c r="BH21" s="141"/>
      <c r="BI21" s="141"/>
      <c r="BJ21" s="143"/>
      <c r="BK21" s="143"/>
      <c r="BL21" s="143"/>
      <c r="BM21" s="143"/>
      <c r="BN21" s="143"/>
      <c r="BO21" s="143"/>
      <c r="BP21" s="143"/>
      <c r="BQ21" s="143"/>
      <c r="BR21" s="143"/>
      <c r="BS21" s="143"/>
      <c r="BT21" s="141"/>
      <c r="BU21" s="141"/>
      <c r="BV21" s="141"/>
      <c r="BW21" s="141"/>
      <c r="BX21" s="141"/>
      <c r="BY21" s="141"/>
      <c r="BZ21" s="141"/>
      <c r="CA21" s="141"/>
      <c r="CB21" s="141"/>
      <c r="CC21" s="141"/>
      <c r="CD21" s="141"/>
      <c r="CE21" s="141"/>
      <c r="CF21" s="141"/>
      <c r="CG21" s="141"/>
    </row>
    <row r="22" spans="3:85" s="161" customFormat="1" ht="16.5" customHeight="1" x14ac:dyDescent="0.15">
      <c r="C22" s="2278" t="s">
        <v>254</v>
      </c>
      <c r="D22" s="2279"/>
      <c r="E22" s="2279"/>
      <c r="F22" s="2279"/>
      <c r="G22" s="2279"/>
      <c r="H22" s="2279"/>
      <c r="I22" s="2279"/>
      <c r="J22" s="2279"/>
      <c r="K22" s="2279"/>
      <c r="L22" s="2279"/>
      <c r="M22" s="2279"/>
      <c r="N22" s="2279"/>
      <c r="O22" s="2279"/>
      <c r="P22" s="2279"/>
      <c r="Q22" s="2279"/>
      <c r="R22" s="2279"/>
      <c r="S22" s="2279"/>
      <c r="T22" s="2279"/>
      <c r="U22" s="2280"/>
      <c r="V22" s="2281" t="s">
        <v>255</v>
      </c>
      <c r="W22" s="2279"/>
      <c r="X22" s="2279"/>
      <c r="Y22" s="2279"/>
      <c r="Z22" s="2279"/>
      <c r="AA22" s="2279"/>
      <c r="AB22" s="2279"/>
      <c r="AC22" s="2279"/>
      <c r="AD22" s="2279"/>
      <c r="AE22" s="2279"/>
      <c r="AF22" s="2279"/>
      <c r="AG22" s="2279"/>
      <c r="AH22" s="2279"/>
      <c r="AI22" s="2279"/>
      <c r="AJ22" s="2279"/>
      <c r="AK22" s="2279"/>
      <c r="AL22" s="2279"/>
      <c r="AM22" s="2279"/>
      <c r="AN22" s="2279"/>
      <c r="AO22" s="2279"/>
      <c r="AP22" s="2279"/>
      <c r="AQ22" s="2279"/>
      <c r="AR22" s="2279"/>
      <c r="AS22" s="2282"/>
      <c r="AW22" s="141"/>
      <c r="AX22" s="141"/>
      <c r="AY22" s="141"/>
      <c r="AZ22" s="141"/>
      <c r="BA22" s="141"/>
      <c r="BB22" s="141"/>
      <c r="BC22" s="142"/>
      <c r="BD22" s="141"/>
      <c r="BE22" s="141"/>
      <c r="BF22" s="141"/>
      <c r="BG22" s="142"/>
      <c r="BH22" s="141"/>
      <c r="BI22" s="141"/>
      <c r="BJ22" s="143"/>
      <c r="BK22" s="143"/>
      <c r="BL22" s="143"/>
      <c r="BM22" s="143"/>
      <c r="BN22" s="143"/>
      <c r="BO22" s="143"/>
      <c r="BP22" s="143"/>
      <c r="BQ22" s="143"/>
      <c r="BR22" s="143"/>
      <c r="BS22" s="143"/>
      <c r="BT22" s="141"/>
      <c r="BU22" s="141"/>
      <c r="BV22" s="141"/>
      <c r="BW22" s="141"/>
      <c r="BX22" s="141"/>
      <c r="BY22" s="141"/>
      <c r="BZ22" s="141"/>
      <c r="CA22" s="141"/>
      <c r="CB22" s="141"/>
      <c r="CC22" s="141"/>
      <c r="CD22" s="141"/>
      <c r="CE22" s="141"/>
      <c r="CF22" s="141"/>
      <c r="CG22" s="141"/>
    </row>
    <row r="23" spans="3:85" s="161" customFormat="1" ht="9" customHeight="1" x14ac:dyDescent="0.15">
      <c r="C23" s="2283"/>
      <c r="D23" s="2284"/>
      <c r="E23" s="2284"/>
      <c r="F23" s="2284"/>
      <c r="G23" s="2284"/>
      <c r="H23" s="2284"/>
      <c r="I23" s="2284"/>
      <c r="J23" s="2284"/>
      <c r="K23" s="2284"/>
      <c r="L23" s="2284"/>
      <c r="M23" s="2284"/>
      <c r="N23" s="2284"/>
      <c r="O23" s="2284"/>
      <c r="P23" s="2284"/>
      <c r="Q23" s="2284"/>
      <c r="R23" s="2284"/>
      <c r="S23" s="2284"/>
      <c r="T23" s="2284"/>
      <c r="U23" s="2285"/>
      <c r="V23" s="2289"/>
      <c r="W23" s="2290"/>
      <c r="X23" s="2290"/>
      <c r="Y23" s="2290"/>
      <c r="Z23" s="2290"/>
      <c r="AA23" s="2290"/>
      <c r="AB23" s="2290"/>
      <c r="AC23" s="2290"/>
      <c r="AD23" s="2290"/>
      <c r="AE23" s="2290"/>
      <c r="AF23" s="2290"/>
      <c r="AG23" s="2290"/>
      <c r="AH23" s="2290"/>
      <c r="AI23" s="2290"/>
      <c r="AJ23" s="2290"/>
      <c r="AK23" s="2290"/>
      <c r="AL23" s="2290"/>
      <c r="AM23" s="2290"/>
      <c r="AN23" s="2290"/>
      <c r="AO23" s="2290"/>
      <c r="AP23" s="2290"/>
      <c r="AQ23" s="2290"/>
      <c r="AR23" s="2290"/>
      <c r="AS23" s="2291"/>
      <c r="AW23" s="141"/>
      <c r="AX23" s="141"/>
      <c r="AY23" s="141"/>
      <c r="AZ23" s="141"/>
      <c r="BA23" s="141"/>
      <c r="BB23" s="141"/>
      <c r="BC23" s="142"/>
      <c r="BD23" s="141"/>
      <c r="BE23" s="141"/>
      <c r="BF23" s="141"/>
      <c r="BG23" s="142"/>
      <c r="BH23" s="141"/>
      <c r="BI23" s="141"/>
      <c r="BJ23" s="143"/>
      <c r="BK23" s="143"/>
      <c r="BL23" s="143"/>
      <c r="BM23" s="143"/>
      <c r="BN23" s="143"/>
      <c r="BO23" s="143"/>
      <c r="BP23" s="143"/>
      <c r="BQ23" s="143"/>
      <c r="BR23" s="143"/>
      <c r="BS23" s="143"/>
      <c r="BT23" s="141"/>
      <c r="BU23" s="141"/>
      <c r="BV23" s="141"/>
      <c r="BW23" s="141"/>
      <c r="BX23" s="141"/>
      <c r="BY23" s="141"/>
      <c r="BZ23" s="141"/>
      <c r="CA23" s="141"/>
      <c r="CB23" s="141"/>
      <c r="CC23" s="141"/>
      <c r="CD23" s="141"/>
      <c r="CE23" s="141"/>
      <c r="CF23" s="141"/>
      <c r="CG23" s="141"/>
    </row>
    <row r="24" spans="3:85" s="161" customFormat="1" ht="9" customHeight="1" thickBot="1" x14ac:dyDescent="0.2">
      <c r="C24" s="2286"/>
      <c r="D24" s="2287"/>
      <c r="E24" s="2287"/>
      <c r="F24" s="2287"/>
      <c r="G24" s="2287"/>
      <c r="H24" s="2287"/>
      <c r="I24" s="2287"/>
      <c r="J24" s="2287"/>
      <c r="K24" s="2287"/>
      <c r="L24" s="2287"/>
      <c r="M24" s="2287"/>
      <c r="N24" s="2287"/>
      <c r="O24" s="2287"/>
      <c r="P24" s="2287"/>
      <c r="Q24" s="2287"/>
      <c r="R24" s="2287"/>
      <c r="S24" s="2287"/>
      <c r="T24" s="2287"/>
      <c r="U24" s="2288"/>
      <c r="V24" s="2292"/>
      <c r="W24" s="2293"/>
      <c r="X24" s="2293"/>
      <c r="Y24" s="2293"/>
      <c r="Z24" s="2293"/>
      <c r="AA24" s="2293"/>
      <c r="AB24" s="2293"/>
      <c r="AC24" s="2293"/>
      <c r="AD24" s="2293"/>
      <c r="AE24" s="2293"/>
      <c r="AF24" s="2293"/>
      <c r="AG24" s="2293"/>
      <c r="AH24" s="2293"/>
      <c r="AI24" s="2293"/>
      <c r="AJ24" s="2293"/>
      <c r="AK24" s="2293"/>
      <c r="AL24" s="2293"/>
      <c r="AM24" s="2293"/>
      <c r="AN24" s="2293"/>
      <c r="AO24" s="2293"/>
      <c r="AP24" s="2293"/>
      <c r="AQ24" s="2293"/>
      <c r="AR24" s="2293"/>
      <c r="AS24" s="2294"/>
      <c r="AW24" s="141"/>
      <c r="AX24" s="141"/>
      <c r="AY24" s="141"/>
      <c r="AZ24" s="141"/>
      <c r="BA24" s="141"/>
      <c r="BB24" s="141"/>
      <c r="BC24" s="142"/>
      <c r="BD24" s="141"/>
      <c r="BE24" s="141"/>
      <c r="BF24" s="141"/>
      <c r="BG24" s="142"/>
      <c r="BH24" s="141"/>
      <c r="BI24" s="141"/>
      <c r="BJ24" s="143"/>
      <c r="BK24" s="143"/>
      <c r="BL24" s="143"/>
      <c r="BM24" s="143"/>
      <c r="BN24" s="143"/>
      <c r="BO24" s="143"/>
      <c r="BP24" s="143"/>
      <c r="BQ24" s="143"/>
      <c r="BR24" s="143"/>
      <c r="BS24" s="143"/>
      <c r="BT24" s="141"/>
      <c r="BU24" s="141"/>
      <c r="BV24" s="141"/>
      <c r="BW24" s="141"/>
      <c r="BX24" s="141"/>
      <c r="BY24" s="141"/>
      <c r="BZ24" s="141"/>
      <c r="CA24" s="141"/>
      <c r="CB24" s="141"/>
      <c r="CC24" s="141"/>
      <c r="CD24" s="141"/>
      <c r="CE24" s="141"/>
      <c r="CF24" s="141"/>
      <c r="CG24" s="141"/>
    </row>
    <row r="25" spans="3:85" s="161" customFormat="1" ht="16.5" customHeight="1" x14ac:dyDescent="0.15">
      <c r="C25" s="1254" t="s">
        <v>1003</v>
      </c>
      <c r="D25" s="1255"/>
      <c r="E25" s="1255"/>
      <c r="F25" s="1255"/>
      <c r="G25" s="1255"/>
      <c r="H25" s="1255"/>
      <c r="I25" s="1255"/>
      <c r="J25" s="1255"/>
      <c r="K25" s="1255"/>
      <c r="L25" s="1255"/>
      <c r="M25" s="1255"/>
      <c r="N25" s="1255"/>
      <c r="O25" s="1255"/>
      <c r="P25" s="1255"/>
      <c r="Q25" s="1255"/>
      <c r="R25" s="1255"/>
      <c r="S25" s="1255"/>
      <c r="T25" s="1255"/>
      <c r="U25" s="1255"/>
      <c r="V25" s="1255"/>
      <c r="W25" s="1255"/>
      <c r="X25" s="1255"/>
      <c r="Y25" s="1255"/>
      <c r="Z25" s="1255"/>
      <c r="AA25" s="1256"/>
      <c r="AB25" s="1255"/>
      <c r="AC25" s="1255"/>
      <c r="AD25" s="1255"/>
      <c r="AE25" s="1255"/>
      <c r="AF25" s="1255"/>
      <c r="AG25" s="1255"/>
      <c r="AH25" s="1255"/>
      <c r="AI25" s="1255"/>
      <c r="AJ25" s="1255"/>
      <c r="AK25" s="1255"/>
      <c r="AL25" s="1255"/>
      <c r="AM25" s="1255"/>
      <c r="AN25" s="1255"/>
      <c r="AO25" s="1255"/>
      <c r="AP25" s="1255"/>
      <c r="AQ25" s="1255"/>
      <c r="AR25" s="1255"/>
      <c r="AS25" s="1257"/>
      <c r="AW25" s="141"/>
      <c r="AX25" s="141"/>
      <c r="AY25" s="141"/>
      <c r="AZ25" s="141"/>
      <c r="BA25" s="141"/>
      <c r="BB25" s="141"/>
      <c r="BC25" s="142"/>
      <c r="BD25" s="141"/>
      <c r="BE25" s="141"/>
      <c r="BF25" s="141"/>
      <c r="BG25" s="142"/>
      <c r="BH25" s="141"/>
      <c r="BI25" s="141"/>
      <c r="BJ25" s="143"/>
      <c r="BK25" s="143"/>
      <c r="BL25" s="143"/>
      <c r="BM25" s="143"/>
      <c r="BN25" s="143"/>
      <c r="BO25" s="143"/>
      <c r="BP25" s="143"/>
      <c r="BQ25" s="143"/>
      <c r="BR25" s="143"/>
      <c r="BS25" s="143"/>
      <c r="BT25" s="141"/>
      <c r="BU25" s="141"/>
      <c r="BV25" s="141"/>
      <c r="BW25" s="141"/>
      <c r="BX25" s="141"/>
      <c r="BY25" s="141"/>
      <c r="BZ25" s="141"/>
      <c r="CA25" s="141"/>
      <c r="CB25" s="141"/>
      <c r="CC25" s="141"/>
      <c r="CD25" s="141"/>
      <c r="CE25" s="141"/>
      <c r="CF25" s="141"/>
      <c r="CG25" s="141"/>
    </row>
    <row r="26" spans="3:85" s="161" customFormat="1" ht="16.5" customHeight="1" x14ac:dyDescent="0.15">
      <c r="C26" s="2278" t="s">
        <v>256</v>
      </c>
      <c r="D26" s="2279"/>
      <c r="E26" s="2279"/>
      <c r="F26" s="2279"/>
      <c r="G26" s="2279"/>
      <c r="H26" s="2279"/>
      <c r="I26" s="2279"/>
      <c r="J26" s="2279"/>
      <c r="K26" s="2279"/>
      <c r="L26" s="2279"/>
      <c r="M26" s="2279"/>
      <c r="N26" s="2279"/>
      <c r="O26" s="2279"/>
      <c r="P26" s="2279"/>
      <c r="Q26" s="2279"/>
      <c r="R26" s="2279"/>
      <c r="S26" s="2279"/>
      <c r="T26" s="2279"/>
      <c r="U26" s="2279"/>
      <c r="V26" s="2295"/>
      <c r="W26" s="2296"/>
      <c r="X26" s="2296"/>
      <c r="Y26" s="2296"/>
      <c r="Z26" s="2296"/>
      <c r="AA26" s="2296"/>
      <c r="AB26" s="2296"/>
      <c r="AC26" s="2296"/>
      <c r="AD26" s="2296"/>
      <c r="AE26" s="2296"/>
      <c r="AF26" s="2296"/>
      <c r="AG26" s="2296"/>
      <c r="AH26" s="2296"/>
      <c r="AI26" s="2296"/>
      <c r="AJ26" s="2296"/>
      <c r="AK26" s="2296"/>
      <c r="AL26" s="2296"/>
      <c r="AM26" s="2296"/>
      <c r="AN26" s="2296"/>
      <c r="AO26" s="2296"/>
      <c r="AP26" s="2296"/>
      <c r="AQ26" s="715" t="s">
        <v>79</v>
      </c>
      <c r="AR26" s="721"/>
      <c r="AS26" s="722"/>
      <c r="AW26" s="141"/>
      <c r="AX26" s="141"/>
      <c r="AY26" s="141"/>
      <c r="AZ26" s="141"/>
      <c r="BA26" s="141"/>
      <c r="BB26" s="141"/>
      <c r="BC26" s="142"/>
      <c r="BD26" s="141"/>
      <c r="BE26" s="141"/>
      <c r="BF26" s="141"/>
      <c r="BG26" s="142"/>
      <c r="BH26" s="141"/>
      <c r="BI26" s="141"/>
      <c r="BJ26" s="143"/>
      <c r="BK26" s="143"/>
      <c r="BL26" s="143"/>
      <c r="BM26" s="143"/>
      <c r="BN26" s="143"/>
      <c r="BO26" s="143"/>
      <c r="BP26" s="143"/>
      <c r="BQ26" s="143"/>
      <c r="BR26" s="143"/>
      <c r="BS26" s="143"/>
      <c r="BT26" s="141"/>
      <c r="BU26" s="141"/>
      <c r="BV26" s="141"/>
      <c r="BW26" s="141"/>
      <c r="BX26" s="141"/>
      <c r="BY26" s="141"/>
      <c r="BZ26" s="141"/>
      <c r="CA26" s="141"/>
      <c r="CB26" s="141"/>
      <c r="CC26" s="141"/>
      <c r="CD26" s="141"/>
      <c r="CE26" s="141"/>
      <c r="CF26" s="141"/>
      <c r="CG26" s="141"/>
    </row>
    <row r="27" spans="3:85" s="161" customFormat="1" ht="9" customHeight="1" x14ac:dyDescent="0.15">
      <c r="C27" s="2253" t="s">
        <v>257</v>
      </c>
      <c r="D27" s="2254"/>
      <c r="E27" s="2257" t="s">
        <v>1004</v>
      </c>
      <c r="F27" s="2258"/>
      <c r="G27" s="2258"/>
      <c r="H27" s="2258"/>
      <c r="I27" s="2258"/>
      <c r="J27" s="2258"/>
      <c r="K27" s="2258"/>
      <c r="L27" s="2258"/>
      <c r="M27" s="2258"/>
      <c r="N27" s="2258"/>
      <c r="O27" s="2258"/>
      <c r="P27" s="2258"/>
      <c r="Q27" s="2258"/>
      <c r="R27" s="2258"/>
      <c r="S27" s="2258"/>
      <c r="T27" s="2258"/>
      <c r="U27" s="2259"/>
      <c r="V27" s="2265" t="s">
        <v>831</v>
      </c>
      <c r="W27" s="2266"/>
      <c r="X27" s="2266"/>
      <c r="Y27" s="2266"/>
      <c r="Z27" s="2267"/>
      <c r="AA27" s="2242"/>
      <c r="AB27" s="2242"/>
      <c r="AC27" s="2242"/>
      <c r="AD27" s="2242"/>
      <c r="AE27" s="2244" t="s">
        <v>10</v>
      </c>
      <c r="AF27" s="2244"/>
      <c r="AG27" s="2242"/>
      <c r="AH27" s="2242"/>
      <c r="AI27" s="2242"/>
      <c r="AJ27" s="2242"/>
      <c r="AK27" s="2244" t="s">
        <v>9</v>
      </c>
      <c r="AL27" s="2244"/>
      <c r="AM27" s="2242"/>
      <c r="AN27" s="2242"/>
      <c r="AO27" s="2242"/>
      <c r="AP27" s="2242"/>
      <c r="AQ27" s="2250" t="s">
        <v>200</v>
      </c>
      <c r="AR27" s="2251"/>
      <c r="AS27" s="2252"/>
      <c r="BM27" s="143"/>
      <c r="BN27" s="143"/>
      <c r="BO27" s="143"/>
      <c r="BP27" s="143"/>
      <c r="BQ27" s="143"/>
      <c r="BR27" s="143"/>
      <c r="BS27" s="143"/>
      <c r="BT27" s="141"/>
      <c r="BU27" s="141"/>
      <c r="BV27" s="141"/>
      <c r="BW27" s="141"/>
      <c r="BX27" s="141"/>
      <c r="BY27" s="141"/>
      <c r="BZ27" s="141"/>
      <c r="CA27" s="141"/>
      <c r="CB27" s="141"/>
      <c r="CC27" s="141"/>
      <c r="CD27" s="141"/>
      <c r="CE27" s="141"/>
      <c r="CF27" s="141"/>
      <c r="CG27" s="141"/>
    </row>
    <row r="28" spans="3:85" s="161" customFormat="1" ht="9" customHeight="1" x14ac:dyDescent="0.15">
      <c r="C28" s="2253"/>
      <c r="D28" s="2254"/>
      <c r="E28" s="2260"/>
      <c r="F28" s="1861"/>
      <c r="G28" s="1861"/>
      <c r="H28" s="1861"/>
      <c r="I28" s="1861"/>
      <c r="J28" s="1861"/>
      <c r="K28" s="1861"/>
      <c r="L28" s="1861"/>
      <c r="M28" s="1861"/>
      <c r="N28" s="1861"/>
      <c r="O28" s="1861"/>
      <c r="P28" s="1861"/>
      <c r="Q28" s="1861"/>
      <c r="R28" s="1861"/>
      <c r="S28" s="1861"/>
      <c r="T28" s="1861"/>
      <c r="U28" s="2261"/>
      <c r="V28" s="2268"/>
      <c r="W28" s="2269"/>
      <c r="X28" s="2269"/>
      <c r="Y28" s="2269"/>
      <c r="Z28" s="2270"/>
      <c r="AA28" s="2242"/>
      <c r="AB28" s="2242"/>
      <c r="AC28" s="2242"/>
      <c r="AD28" s="2242"/>
      <c r="AE28" s="2244"/>
      <c r="AF28" s="2244"/>
      <c r="AG28" s="2242"/>
      <c r="AH28" s="2242"/>
      <c r="AI28" s="2242"/>
      <c r="AJ28" s="2242"/>
      <c r="AK28" s="2244"/>
      <c r="AL28" s="2244"/>
      <c r="AM28" s="2242"/>
      <c r="AN28" s="2242"/>
      <c r="AO28" s="2242"/>
      <c r="AP28" s="2242"/>
      <c r="AQ28" s="2247"/>
      <c r="AR28" s="2248"/>
      <c r="AS28" s="2249"/>
      <c r="BM28" s="143"/>
      <c r="BN28" s="143"/>
      <c r="BO28" s="143"/>
      <c r="BP28" s="143"/>
      <c r="BQ28" s="143"/>
      <c r="BR28" s="143"/>
      <c r="BS28" s="143"/>
      <c r="BT28" s="141"/>
      <c r="BU28" s="141"/>
      <c r="BV28" s="141"/>
      <c r="BW28" s="141"/>
      <c r="BX28" s="141"/>
      <c r="BY28" s="141"/>
      <c r="BZ28" s="141"/>
      <c r="CA28" s="141"/>
      <c r="CB28" s="141"/>
      <c r="CC28" s="141"/>
      <c r="CD28" s="141"/>
      <c r="CE28" s="141"/>
      <c r="CF28" s="141"/>
      <c r="CG28" s="141"/>
    </row>
    <row r="29" spans="3:85" s="161" customFormat="1" ht="9" customHeight="1" x14ac:dyDescent="0.15">
      <c r="C29" s="2253"/>
      <c r="D29" s="2254"/>
      <c r="E29" s="2260"/>
      <c r="F29" s="1861"/>
      <c r="G29" s="1861"/>
      <c r="H29" s="1861"/>
      <c r="I29" s="1861"/>
      <c r="J29" s="1861"/>
      <c r="K29" s="1861"/>
      <c r="L29" s="1861"/>
      <c r="M29" s="1861"/>
      <c r="N29" s="1861"/>
      <c r="O29" s="1861"/>
      <c r="P29" s="1861"/>
      <c r="Q29" s="1861"/>
      <c r="R29" s="1861"/>
      <c r="S29" s="1861"/>
      <c r="T29" s="1861"/>
      <c r="U29" s="2261"/>
      <c r="V29" s="2271" t="s">
        <v>831</v>
      </c>
      <c r="W29" s="2030"/>
      <c r="X29" s="2030"/>
      <c r="Y29" s="2030"/>
      <c r="Z29" s="2272"/>
      <c r="AA29" s="2241"/>
      <c r="AB29" s="2241"/>
      <c r="AC29" s="2241"/>
      <c r="AD29" s="2241"/>
      <c r="AE29" s="2243" t="s">
        <v>10</v>
      </c>
      <c r="AF29" s="2243"/>
      <c r="AG29" s="2241"/>
      <c r="AH29" s="2241"/>
      <c r="AI29" s="2241"/>
      <c r="AJ29" s="2241"/>
      <c r="AK29" s="2243" t="s">
        <v>9</v>
      </c>
      <c r="AL29" s="2243"/>
      <c r="AM29" s="2241"/>
      <c r="AN29" s="2241"/>
      <c r="AO29" s="2241"/>
      <c r="AP29" s="2241"/>
      <c r="AQ29" s="2245" t="s">
        <v>203</v>
      </c>
      <c r="AR29" s="1473"/>
      <c r="AS29" s="2246"/>
      <c r="BM29" s="143"/>
      <c r="BN29" s="143"/>
      <c r="BO29" s="143"/>
      <c r="BP29" s="143"/>
      <c r="BQ29" s="143"/>
      <c r="BR29" s="143"/>
      <c r="BS29" s="143"/>
      <c r="BT29" s="141"/>
      <c r="BU29" s="141"/>
      <c r="BV29" s="141"/>
      <c r="BW29" s="141"/>
      <c r="BX29" s="141"/>
      <c r="BY29" s="141"/>
      <c r="BZ29" s="141"/>
      <c r="CA29" s="141"/>
      <c r="CB29" s="141"/>
      <c r="CC29" s="141"/>
      <c r="CD29" s="141"/>
      <c r="CE29" s="141"/>
      <c r="CF29" s="141"/>
      <c r="CG29" s="141"/>
    </row>
    <row r="30" spans="3:85" s="161" customFormat="1" ht="9" customHeight="1" x14ac:dyDescent="0.15">
      <c r="C30" s="2253"/>
      <c r="D30" s="2254"/>
      <c r="E30" s="2262"/>
      <c r="F30" s="2263"/>
      <c r="G30" s="2263"/>
      <c r="H30" s="2263"/>
      <c r="I30" s="2263"/>
      <c r="J30" s="2263"/>
      <c r="K30" s="2263"/>
      <c r="L30" s="2263"/>
      <c r="M30" s="2263"/>
      <c r="N30" s="2263"/>
      <c r="O30" s="2263"/>
      <c r="P30" s="2263"/>
      <c r="Q30" s="2263"/>
      <c r="R30" s="2263"/>
      <c r="S30" s="2263"/>
      <c r="T30" s="2263"/>
      <c r="U30" s="2264"/>
      <c r="V30" s="2268"/>
      <c r="W30" s="2269"/>
      <c r="X30" s="2269"/>
      <c r="Y30" s="2269"/>
      <c r="Z30" s="2270"/>
      <c r="AA30" s="2242"/>
      <c r="AB30" s="2242"/>
      <c r="AC30" s="2242"/>
      <c r="AD30" s="2242"/>
      <c r="AE30" s="2244"/>
      <c r="AF30" s="2244"/>
      <c r="AG30" s="2242"/>
      <c r="AH30" s="2242"/>
      <c r="AI30" s="2242"/>
      <c r="AJ30" s="2242"/>
      <c r="AK30" s="2244"/>
      <c r="AL30" s="2244"/>
      <c r="AM30" s="2242"/>
      <c r="AN30" s="2242"/>
      <c r="AO30" s="2242"/>
      <c r="AP30" s="2242"/>
      <c r="AQ30" s="2247"/>
      <c r="AR30" s="2248"/>
      <c r="AS30" s="2249"/>
      <c r="BM30" s="143"/>
      <c r="BN30" s="143"/>
      <c r="BO30" s="143"/>
      <c r="BP30" s="143"/>
      <c r="BQ30" s="143"/>
      <c r="BR30" s="143"/>
      <c r="BS30" s="143"/>
      <c r="BT30" s="141"/>
      <c r="BU30" s="141"/>
      <c r="BV30" s="141"/>
      <c r="BW30" s="141"/>
      <c r="BX30" s="141"/>
      <c r="BY30" s="141"/>
      <c r="BZ30" s="141"/>
      <c r="CA30" s="141"/>
      <c r="CB30" s="141"/>
      <c r="CC30" s="141"/>
      <c r="CD30" s="141"/>
      <c r="CE30" s="141"/>
      <c r="CF30" s="141"/>
      <c r="CG30" s="141"/>
    </row>
    <row r="31" spans="3:85" s="161" customFormat="1" ht="18" customHeight="1" thickBot="1" x14ac:dyDescent="0.2">
      <c r="C31" s="2255"/>
      <c r="D31" s="2256"/>
      <c r="E31" s="2273" t="s">
        <v>258</v>
      </c>
      <c r="F31" s="2274"/>
      <c r="G31" s="2274"/>
      <c r="H31" s="2274"/>
      <c r="I31" s="2274"/>
      <c r="J31" s="2274"/>
      <c r="K31" s="2274"/>
      <c r="L31" s="2274"/>
      <c r="M31" s="2274"/>
      <c r="N31" s="2274"/>
      <c r="O31" s="2274"/>
      <c r="P31" s="2274"/>
      <c r="Q31" s="2274"/>
      <c r="R31" s="2274"/>
      <c r="S31" s="2274"/>
      <c r="T31" s="2274"/>
      <c r="U31" s="2275"/>
      <c r="V31" s="2276"/>
      <c r="W31" s="2277"/>
      <c r="X31" s="2277"/>
      <c r="Y31" s="2277"/>
      <c r="Z31" s="2277"/>
      <c r="AA31" s="2277"/>
      <c r="AB31" s="2277"/>
      <c r="AC31" s="2277"/>
      <c r="AD31" s="2277"/>
      <c r="AE31" s="2277"/>
      <c r="AF31" s="2277"/>
      <c r="AG31" s="2277"/>
      <c r="AH31" s="2277"/>
      <c r="AI31" s="2277"/>
      <c r="AJ31" s="2277"/>
      <c r="AK31" s="2277"/>
      <c r="AL31" s="2277"/>
      <c r="AM31" s="2277"/>
      <c r="AN31" s="2277"/>
      <c r="AO31" s="2277"/>
      <c r="AP31" s="2277"/>
      <c r="AQ31" s="723" t="s">
        <v>79</v>
      </c>
      <c r="AR31" s="723"/>
      <c r="AS31" s="724"/>
      <c r="AW31" s="141"/>
      <c r="AX31" s="141"/>
      <c r="AY31" s="141"/>
      <c r="AZ31" s="141"/>
      <c r="BA31" s="141"/>
      <c r="BB31" s="141"/>
      <c r="BC31" s="142"/>
      <c r="BD31" s="141"/>
      <c r="BE31" s="141"/>
      <c r="BF31" s="141"/>
      <c r="BG31" s="142"/>
      <c r="BH31" s="141"/>
      <c r="BI31" s="141"/>
      <c r="BJ31" s="143"/>
      <c r="BK31" s="143"/>
      <c r="BL31" s="143"/>
      <c r="BM31" s="143"/>
      <c r="BN31" s="143"/>
      <c r="BO31" s="143"/>
      <c r="BP31" s="143"/>
      <c r="BQ31" s="143"/>
      <c r="BR31" s="143"/>
      <c r="BS31" s="143"/>
      <c r="BT31" s="141"/>
      <c r="BU31" s="141"/>
      <c r="BV31" s="141"/>
      <c r="BW31" s="141"/>
      <c r="BX31" s="141"/>
      <c r="BY31" s="141"/>
      <c r="BZ31" s="141"/>
      <c r="CA31" s="141"/>
      <c r="CB31" s="141"/>
      <c r="CC31" s="141"/>
      <c r="CD31" s="141"/>
      <c r="CE31" s="141"/>
      <c r="CF31" s="141"/>
      <c r="CG31" s="141"/>
    </row>
    <row r="32" spans="3:85" ht="9" customHeight="1" x14ac:dyDescent="0.15">
      <c r="C32" s="429"/>
      <c r="D32" s="220"/>
      <c r="E32" s="220"/>
      <c r="F32" s="220"/>
      <c r="G32" s="220"/>
      <c r="H32" s="220"/>
      <c r="I32" s="220"/>
      <c r="J32" s="220"/>
      <c r="K32" s="220"/>
      <c r="L32" s="220"/>
      <c r="M32" s="220"/>
      <c r="N32" s="220"/>
      <c r="O32" s="220"/>
      <c r="P32" s="220"/>
      <c r="Q32" s="220"/>
      <c r="R32" s="220"/>
      <c r="S32" s="220"/>
      <c r="T32" s="220"/>
      <c r="U32" s="220"/>
      <c r="V32" s="220"/>
      <c r="W32" s="470"/>
      <c r="X32" s="470"/>
      <c r="Y32" s="470"/>
      <c r="Z32" s="470"/>
      <c r="AA32" s="220"/>
      <c r="AB32" s="220"/>
      <c r="AC32" s="220"/>
      <c r="AD32" s="220"/>
      <c r="AE32" s="220"/>
      <c r="AF32" s="220"/>
      <c r="AG32" s="220"/>
      <c r="AH32" s="220"/>
      <c r="AI32" s="220"/>
      <c r="AJ32" s="220"/>
      <c r="AK32" s="220"/>
      <c r="AL32" s="220"/>
      <c r="AM32" s="220"/>
      <c r="AN32" s="220"/>
      <c r="AO32" s="220"/>
      <c r="AP32" s="220"/>
      <c r="AQ32" s="220"/>
      <c r="AR32" s="220"/>
      <c r="AS32" s="372"/>
    </row>
    <row r="33" spans="3:45" ht="17.100000000000001" customHeight="1" x14ac:dyDescent="0.15">
      <c r="C33" s="430" t="s">
        <v>5</v>
      </c>
      <c r="D33" s="220"/>
      <c r="E33" s="220"/>
      <c r="F33" s="220"/>
      <c r="G33" s="220"/>
      <c r="H33" s="220"/>
      <c r="I33" s="220"/>
      <c r="J33" s="220"/>
      <c r="K33" s="220"/>
      <c r="L33" s="220"/>
      <c r="M33" s="220"/>
      <c r="N33" s="220"/>
      <c r="O33" s="220"/>
      <c r="P33" s="220"/>
      <c r="Q33" s="220"/>
      <c r="R33" s="220"/>
      <c r="S33" s="220"/>
      <c r="T33" s="220"/>
      <c r="U33" s="220"/>
      <c r="V33" s="220"/>
      <c r="W33" s="431"/>
      <c r="X33" s="431"/>
      <c r="Y33" s="431"/>
      <c r="Z33" s="431"/>
      <c r="AA33" s="220"/>
      <c r="AB33" s="220"/>
      <c r="AC33" s="220"/>
      <c r="AD33" s="220"/>
      <c r="AE33" s="220"/>
      <c r="AF33" s="220"/>
      <c r="AG33" s="220"/>
      <c r="AH33" s="220"/>
      <c r="AI33" s="220"/>
      <c r="AJ33" s="220"/>
      <c r="AK33" s="220"/>
      <c r="AL33" s="220"/>
      <c r="AM33" s="220"/>
      <c r="AN33" s="220"/>
      <c r="AO33" s="220"/>
      <c r="AP33" s="220"/>
      <c r="AQ33" s="220"/>
      <c r="AR33" s="220"/>
      <c r="AS33" s="372"/>
    </row>
    <row r="34" spans="3:45" ht="5.0999999999999996" customHeight="1" x14ac:dyDescent="0.15">
      <c r="C34" s="430"/>
      <c r="D34" s="220"/>
      <c r="E34" s="220"/>
      <c r="F34" s="220"/>
      <c r="G34" s="220"/>
      <c r="H34" s="220"/>
      <c r="I34" s="220"/>
      <c r="J34" s="220"/>
      <c r="K34" s="220"/>
      <c r="L34" s="220"/>
      <c r="M34" s="220"/>
      <c r="N34" s="220"/>
      <c r="O34" s="220"/>
      <c r="P34" s="220"/>
      <c r="Q34" s="220"/>
      <c r="R34" s="220"/>
      <c r="S34" s="220"/>
      <c r="T34" s="220"/>
      <c r="U34" s="220"/>
      <c r="V34" s="220"/>
      <c r="W34" s="431"/>
      <c r="X34" s="431"/>
      <c r="Y34" s="431"/>
      <c r="Z34" s="431"/>
      <c r="AA34" s="220"/>
      <c r="AB34" s="220"/>
      <c r="AC34" s="220"/>
      <c r="AD34" s="220"/>
      <c r="AE34" s="220"/>
      <c r="AF34" s="220"/>
      <c r="AG34" s="220"/>
      <c r="AH34" s="220"/>
      <c r="AI34" s="220"/>
      <c r="AJ34" s="220"/>
      <c r="AK34" s="220"/>
      <c r="AL34" s="220"/>
      <c r="AM34" s="220"/>
      <c r="AN34" s="220"/>
      <c r="AO34" s="220"/>
      <c r="AP34" s="220"/>
      <c r="AQ34" s="220"/>
      <c r="AR34" s="220"/>
      <c r="AS34" s="372"/>
    </row>
    <row r="35" spans="3:45" s="40" customFormat="1" ht="14.25" x14ac:dyDescent="0.15">
      <c r="C35" s="432"/>
      <c r="D35" s="349"/>
      <c r="E35" s="1622" t="s">
        <v>6</v>
      </c>
      <c r="F35" s="1622"/>
      <c r="G35" s="1622"/>
      <c r="H35" s="1622"/>
      <c r="I35" s="1622"/>
      <c r="J35" s="1622"/>
      <c r="K35" s="1622"/>
      <c r="L35" s="1622"/>
      <c r="M35" s="1622"/>
      <c r="N35" s="1622"/>
      <c r="O35" s="1622"/>
      <c r="P35" s="1622"/>
      <c r="Q35" s="1622"/>
      <c r="R35" s="1622"/>
      <c r="S35" s="1622"/>
      <c r="T35" s="1622"/>
      <c r="U35" s="1622"/>
      <c r="V35" s="1622"/>
      <c r="W35" s="1622"/>
      <c r="X35" s="1622"/>
      <c r="Y35" s="1622"/>
      <c r="Z35" s="1622"/>
      <c r="AA35" s="1622"/>
      <c r="AB35" s="1622"/>
      <c r="AC35" s="1622"/>
      <c r="AD35" s="1622"/>
      <c r="AE35" s="1622"/>
      <c r="AF35" s="725"/>
      <c r="AG35" s="349"/>
      <c r="AH35" s="349"/>
      <c r="AI35" s="349"/>
      <c r="AJ35" s="349"/>
      <c r="AK35" s="349"/>
      <c r="AL35" s="349"/>
      <c r="AM35" s="349"/>
      <c r="AN35" s="349"/>
      <c r="AO35" s="349"/>
      <c r="AP35" s="349"/>
      <c r="AQ35" s="349"/>
      <c r="AR35" s="349"/>
      <c r="AS35" s="434"/>
    </row>
    <row r="36" spans="3:45" ht="5.0999999999999996" customHeight="1" x14ac:dyDescent="0.15">
      <c r="C36" s="689"/>
      <c r="D36" s="349"/>
      <c r="E36" s="349"/>
      <c r="F36" s="349"/>
      <c r="G36" s="1136"/>
      <c r="H36" s="1136"/>
      <c r="I36" s="1136"/>
      <c r="J36" s="1136"/>
      <c r="K36" s="1136"/>
      <c r="L36" s="1136"/>
      <c r="M36" s="1136"/>
      <c r="N36" s="1136"/>
      <c r="O36" s="1136"/>
      <c r="P36" s="1136"/>
      <c r="Q36" s="1136"/>
      <c r="R36" s="1136"/>
      <c r="S36" s="1136"/>
      <c r="T36" s="1136"/>
      <c r="U36" s="1136"/>
      <c r="V36" s="1136"/>
      <c r="W36" s="1136"/>
      <c r="X36" s="1136"/>
      <c r="Y36" s="1136"/>
      <c r="Z36" s="1136"/>
      <c r="AA36" s="1136"/>
      <c r="AB36" s="1136"/>
      <c r="AC36" s="1136"/>
      <c r="AD36" s="1136"/>
      <c r="AE36" s="1136"/>
      <c r="AF36" s="1136"/>
      <c r="AG36" s="1136"/>
      <c r="AH36" s="1136"/>
      <c r="AI36" s="1136"/>
      <c r="AJ36" s="1136"/>
      <c r="AK36" s="1136"/>
      <c r="AL36" s="1136"/>
      <c r="AM36" s="1136"/>
      <c r="AN36" s="1136"/>
      <c r="AO36" s="1136"/>
      <c r="AP36" s="1136"/>
      <c r="AQ36" s="1136"/>
      <c r="AR36" s="228"/>
      <c r="AS36" s="726"/>
    </row>
    <row r="37" spans="3:45" ht="14.25" x14ac:dyDescent="0.15">
      <c r="C37" s="689"/>
      <c r="D37" s="349"/>
      <c r="E37" s="349"/>
      <c r="F37" s="349"/>
      <c r="G37" s="1834" t="s">
        <v>831</v>
      </c>
      <c r="H37" s="1834"/>
      <c r="I37" s="1834"/>
      <c r="J37" s="1766"/>
      <c r="K37" s="1766"/>
      <c r="L37" s="1239" t="s">
        <v>10</v>
      </c>
      <c r="M37" s="1766"/>
      <c r="N37" s="1766"/>
      <c r="O37" s="1239" t="s">
        <v>9</v>
      </c>
      <c r="P37" s="1766"/>
      <c r="Q37" s="1766"/>
      <c r="R37" s="1239" t="s">
        <v>15</v>
      </c>
      <c r="S37" s="1239"/>
      <c r="T37" s="352"/>
      <c r="U37" s="352"/>
      <c r="V37" s="1239"/>
      <c r="W37" s="352"/>
      <c r="X37" s="358"/>
      <c r="Y37" s="358"/>
      <c r="Z37" s="782"/>
      <c r="AA37" s="782"/>
      <c r="AB37" s="696"/>
      <c r="AC37" s="782"/>
      <c r="AD37" s="782"/>
      <c r="AE37" s="358"/>
      <c r="AF37" s="358"/>
      <c r="AG37" s="358"/>
      <c r="AH37" s="782"/>
      <c r="AI37" s="782"/>
      <c r="AJ37" s="696"/>
      <c r="AK37" s="782"/>
      <c r="AL37" s="782"/>
      <c r="AM37" s="696"/>
      <c r="AN37" s="782"/>
      <c r="AO37" s="782"/>
      <c r="AP37" s="358"/>
      <c r="AQ37" s="228"/>
      <c r="AR37" s="228"/>
      <c r="AS37" s="726"/>
    </row>
    <row r="38" spans="3:45" ht="14.25" x14ac:dyDescent="0.15">
      <c r="C38" s="689"/>
      <c r="D38" s="349"/>
      <c r="E38" s="349"/>
      <c r="F38" s="349"/>
      <c r="G38" s="1239"/>
      <c r="H38" s="1239"/>
      <c r="I38" s="1239"/>
      <c r="J38" s="1160"/>
      <c r="K38" s="1160"/>
      <c r="L38" s="1239"/>
      <c r="M38" s="1160"/>
      <c r="N38" s="1160"/>
      <c r="O38" s="1239"/>
      <c r="P38" s="1160"/>
      <c r="Q38" s="1160"/>
      <c r="R38" s="1239"/>
      <c r="S38" s="1239"/>
      <c r="T38" s="352"/>
      <c r="U38" s="352"/>
      <c r="V38" s="1239"/>
      <c r="W38" s="352"/>
      <c r="X38" s="2240" t="s">
        <v>52</v>
      </c>
      <c r="Y38" s="2240"/>
      <c r="Z38" s="1474"/>
      <c r="AA38" s="1474"/>
      <c r="AB38" s="696" t="s">
        <v>53</v>
      </c>
      <c r="AC38" s="1474"/>
      <c r="AD38" s="1474"/>
      <c r="AE38" s="358" t="s">
        <v>54</v>
      </c>
      <c r="AF38" s="2240" t="s">
        <v>58</v>
      </c>
      <c r="AG38" s="2240"/>
      <c r="AH38" s="1474"/>
      <c r="AI38" s="1474"/>
      <c r="AJ38" s="696" t="s">
        <v>53</v>
      </c>
      <c r="AK38" s="1474"/>
      <c r="AL38" s="1474"/>
      <c r="AM38" s="696" t="s">
        <v>53</v>
      </c>
      <c r="AN38" s="1474"/>
      <c r="AO38" s="1474"/>
      <c r="AP38" s="358" t="s">
        <v>54</v>
      </c>
      <c r="AQ38" s="228"/>
      <c r="AR38" s="228"/>
      <c r="AS38" s="726"/>
    </row>
    <row r="39" spans="3:45" ht="4.5" customHeight="1" x14ac:dyDescent="0.15">
      <c r="C39" s="689"/>
      <c r="D39" s="349"/>
      <c r="E39" s="349"/>
      <c r="F39" s="349"/>
      <c r="G39" s="1136"/>
      <c r="H39" s="1136"/>
      <c r="I39" s="1136"/>
      <c r="J39" s="1136"/>
      <c r="K39" s="1136"/>
      <c r="L39" s="1136"/>
      <c r="M39" s="1136"/>
      <c r="N39" s="1136"/>
      <c r="O39" s="1136"/>
      <c r="P39" s="1136"/>
      <c r="Q39" s="1136"/>
      <c r="R39" s="1136"/>
      <c r="S39" s="1136"/>
      <c r="T39" s="1136"/>
      <c r="U39" s="1136"/>
      <c r="V39" s="1136"/>
      <c r="W39" s="1136"/>
      <c r="X39" s="1136"/>
      <c r="Y39" s="1136"/>
      <c r="Z39" s="1136"/>
      <c r="AA39" s="1136"/>
      <c r="AB39" s="1136"/>
      <c r="AC39" s="1136"/>
      <c r="AD39" s="1136"/>
      <c r="AE39" s="1136"/>
      <c r="AF39" s="1136"/>
      <c r="AG39" s="1136"/>
      <c r="AH39" s="1136"/>
      <c r="AI39" s="1136"/>
      <c r="AJ39" s="1136"/>
      <c r="AK39" s="1136"/>
      <c r="AL39" s="1136"/>
      <c r="AM39" s="1136"/>
      <c r="AN39" s="1136"/>
      <c r="AO39" s="1136"/>
      <c r="AP39" s="1136"/>
      <c r="AQ39" s="1136"/>
      <c r="AR39" s="228"/>
      <c r="AS39" s="726"/>
    </row>
    <row r="40" spans="3:45" ht="13.5" customHeight="1" x14ac:dyDescent="0.15">
      <c r="C40" s="411"/>
      <c r="D40" s="412"/>
      <c r="E40" s="412"/>
      <c r="F40" s="412"/>
      <c r="G40" s="697"/>
      <c r="H40" s="697"/>
      <c r="I40" s="697"/>
      <c r="J40" s="697"/>
      <c r="K40" s="697"/>
      <c r="L40" s="697"/>
      <c r="M40" s="332"/>
      <c r="N40" s="332"/>
      <c r="O40" s="332"/>
      <c r="P40" s="1239"/>
      <c r="Q40" s="1867" t="s">
        <v>51</v>
      </c>
      <c r="R40" s="1867"/>
      <c r="S40" s="1867"/>
      <c r="T40" s="1867"/>
      <c r="U40" s="1867" t="s">
        <v>946</v>
      </c>
      <c r="V40" s="1867"/>
      <c r="W40" s="1867"/>
      <c r="X40" s="335"/>
      <c r="Y40" s="1227"/>
      <c r="Z40" s="1227"/>
      <c r="AA40" s="1227"/>
      <c r="AB40" s="1227"/>
      <c r="AC40" s="1227"/>
      <c r="AD40" s="1227"/>
      <c r="AE40" s="1227"/>
      <c r="AF40" s="1227"/>
      <c r="AG40" s="1227"/>
      <c r="AH40" s="1227"/>
      <c r="AI40" s="1227"/>
      <c r="AJ40" s="1227"/>
      <c r="AK40" s="1227"/>
      <c r="AL40" s="1227"/>
      <c r="AM40" s="1227"/>
      <c r="AN40" s="1227"/>
      <c r="AO40" s="1227"/>
      <c r="AP40" s="335"/>
      <c r="AQ40" s="335"/>
      <c r="AR40" s="335"/>
      <c r="AS40" s="372"/>
    </row>
    <row r="41" spans="3:45" ht="4.5" customHeight="1" x14ac:dyDescent="0.15">
      <c r="C41" s="689"/>
      <c r="D41" s="349"/>
      <c r="E41" s="349"/>
      <c r="F41" s="349"/>
      <c r="G41" s="1136"/>
      <c r="H41" s="1136"/>
      <c r="I41" s="1136"/>
      <c r="J41" s="1136"/>
      <c r="K41" s="1136"/>
      <c r="L41" s="1136"/>
      <c r="M41" s="1136"/>
      <c r="N41" s="1136"/>
      <c r="O41" s="1136"/>
      <c r="P41" s="1239"/>
      <c r="Q41" s="1867"/>
      <c r="R41" s="1867"/>
      <c r="S41" s="1867"/>
      <c r="T41" s="1867"/>
      <c r="U41" s="1136"/>
      <c r="V41" s="1136"/>
      <c r="W41" s="1136"/>
      <c r="X41" s="1136"/>
      <c r="Y41" s="1136"/>
      <c r="Z41" s="1136"/>
      <c r="AA41" s="1136"/>
      <c r="AB41" s="1136"/>
      <c r="AC41" s="1136"/>
      <c r="AD41" s="1136"/>
      <c r="AE41" s="1136"/>
      <c r="AF41" s="1136"/>
      <c r="AG41" s="1136"/>
      <c r="AH41" s="1136"/>
      <c r="AI41" s="1136"/>
      <c r="AJ41" s="1136"/>
      <c r="AK41" s="1136"/>
      <c r="AL41" s="1136"/>
      <c r="AM41" s="1136"/>
      <c r="AN41" s="1136"/>
      <c r="AO41" s="1136"/>
      <c r="AP41" s="1136"/>
      <c r="AQ41" s="1136"/>
      <c r="AR41" s="228"/>
      <c r="AS41" s="726"/>
    </row>
    <row r="42" spans="3:45" ht="13.5" customHeight="1" x14ac:dyDescent="0.15">
      <c r="C42" s="411"/>
      <c r="D42" s="412"/>
      <c r="E42" s="412"/>
      <c r="F42" s="412"/>
      <c r="G42" s="697"/>
      <c r="H42" s="697"/>
      <c r="I42" s="697"/>
      <c r="J42" s="697"/>
      <c r="K42" s="697"/>
      <c r="L42" s="697"/>
      <c r="M42" s="332"/>
      <c r="N42" s="332"/>
      <c r="O42" s="332"/>
      <c r="P42" s="1239"/>
      <c r="Q42" s="1867"/>
      <c r="R42" s="1867"/>
      <c r="S42" s="1867"/>
      <c r="T42" s="1867"/>
      <c r="U42" s="1867" t="s">
        <v>432</v>
      </c>
      <c r="V42" s="1867"/>
      <c r="W42" s="1867"/>
      <c r="X42" s="335"/>
      <c r="Y42" s="1227"/>
      <c r="Z42" s="1227"/>
      <c r="AA42" s="1227"/>
      <c r="AB42" s="1227"/>
      <c r="AC42" s="1227"/>
      <c r="AD42" s="1227"/>
      <c r="AE42" s="1227"/>
      <c r="AF42" s="1227"/>
      <c r="AG42" s="1227"/>
      <c r="AH42" s="1227"/>
      <c r="AI42" s="1227"/>
      <c r="AJ42" s="1227"/>
      <c r="AK42" s="1227"/>
      <c r="AL42" s="1227"/>
      <c r="AM42" s="1227"/>
      <c r="AN42" s="1227"/>
      <c r="AO42" s="1227"/>
      <c r="AP42" s="335"/>
      <c r="AQ42" s="335"/>
      <c r="AR42" s="335"/>
      <c r="AS42" s="372"/>
    </row>
    <row r="43" spans="3:45" ht="9" customHeight="1" x14ac:dyDescent="0.15">
      <c r="C43" s="385"/>
      <c r="D43" s="218"/>
      <c r="E43" s="218"/>
      <c r="F43" s="21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373"/>
    </row>
    <row r="44" spans="3:45" ht="9" customHeight="1" x14ac:dyDescent="0.15">
      <c r="C44" s="443"/>
      <c r="D44" s="219"/>
      <c r="E44" s="219"/>
      <c r="F44" s="219"/>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473"/>
    </row>
    <row r="45" spans="3:45" x14ac:dyDescent="0.15">
      <c r="C45" s="429" t="s">
        <v>7</v>
      </c>
      <c r="D45" s="220"/>
      <c r="E45" s="220"/>
      <c r="F45" s="220"/>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72"/>
    </row>
    <row r="46" spans="3:45" ht="4.5" customHeight="1" x14ac:dyDescent="0.15">
      <c r="C46" s="606"/>
      <c r="D46" s="217"/>
      <c r="E46" s="217"/>
      <c r="F46" s="217"/>
      <c r="G46" s="694"/>
      <c r="H46" s="694"/>
      <c r="I46" s="694"/>
      <c r="J46" s="694"/>
      <c r="K46" s="694"/>
      <c r="L46" s="694"/>
      <c r="M46" s="694"/>
      <c r="N46" s="694"/>
      <c r="O46" s="694"/>
      <c r="P46" s="694"/>
      <c r="Q46" s="531"/>
      <c r="R46" s="694"/>
      <c r="S46" s="694"/>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306"/>
    </row>
    <row r="47" spans="3:45" ht="14.25" x14ac:dyDescent="0.15">
      <c r="C47" s="689"/>
      <c r="D47" s="349"/>
      <c r="E47" s="349"/>
      <c r="F47" s="349"/>
      <c r="G47" s="1834" t="s">
        <v>831</v>
      </c>
      <c r="H47" s="1834"/>
      <c r="I47" s="1834"/>
      <c r="J47" s="1766"/>
      <c r="K47" s="1766"/>
      <c r="L47" s="1239" t="s">
        <v>10</v>
      </c>
      <c r="M47" s="1766"/>
      <c r="N47" s="1766"/>
      <c r="O47" s="1239" t="s">
        <v>9</v>
      </c>
      <c r="P47" s="1766"/>
      <c r="Q47" s="1766"/>
      <c r="R47" s="1239" t="s">
        <v>15</v>
      </c>
      <c r="S47" s="691"/>
      <c r="T47" s="691"/>
      <c r="U47" s="691"/>
      <c r="V47" s="1247"/>
      <c r="W47" s="332"/>
      <c r="X47" s="332"/>
      <c r="Y47" s="332"/>
      <c r="Z47" s="332"/>
      <c r="AA47" s="332"/>
      <c r="AB47" s="332"/>
      <c r="AC47" s="332"/>
      <c r="AD47" s="332"/>
      <c r="AE47" s="332"/>
      <c r="AF47" s="697"/>
      <c r="AG47" s="332"/>
      <c r="AH47" s="332"/>
      <c r="AI47" s="332"/>
      <c r="AJ47" s="332"/>
      <c r="AK47" s="332"/>
      <c r="AL47" s="332"/>
      <c r="AM47" s="332"/>
      <c r="AN47" s="332"/>
      <c r="AO47" s="332"/>
      <c r="AP47" s="332"/>
      <c r="AQ47" s="332"/>
      <c r="AR47" s="332"/>
      <c r="AS47" s="372"/>
    </row>
    <row r="48" spans="3:45" s="53" customFormat="1" x14ac:dyDescent="0.15">
      <c r="C48" s="606"/>
      <c r="D48" s="217"/>
      <c r="E48" s="217"/>
      <c r="F48" s="217"/>
      <c r="G48" s="694"/>
      <c r="H48" s="694"/>
      <c r="I48" s="694"/>
      <c r="J48" s="694"/>
      <c r="K48" s="694"/>
      <c r="L48" s="694"/>
      <c r="M48" s="694"/>
      <c r="N48" s="694"/>
      <c r="O48" s="694"/>
      <c r="P48" s="694"/>
      <c r="Q48" s="531"/>
      <c r="R48" s="694"/>
      <c r="S48" s="694"/>
      <c r="T48" s="228"/>
      <c r="U48" s="228"/>
      <c r="V48" s="691"/>
      <c r="W48" s="228"/>
      <c r="X48" s="2240" t="s">
        <v>52</v>
      </c>
      <c r="Y48" s="2240"/>
      <c r="Z48" s="1474"/>
      <c r="AA48" s="1474"/>
      <c r="AB48" s="696" t="s">
        <v>53</v>
      </c>
      <c r="AC48" s="1474"/>
      <c r="AD48" s="1474"/>
      <c r="AE48" s="358" t="s">
        <v>54</v>
      </c>
      <c r="AF48" s="2240" t="s">
        <v>58</v>
      </c>
      <c r="AG48" s="2240"/>
      <c r="AH48" s="1474"/>
      <c r="AI48" s="1474"/>
      <c r="AJ48" s="696" t="s">
        <v>53</v>
      </c>
      <c r="AK48" s="1474"/>
      <c r="AL48" s="1474"/>
      <c r="AM48" s="696" t="s">
        <v>53</v>
      </c>
      <c r="AN48" s="1474"/>
      <c r="AO48" s="1474"/>
      <c r="AP48" s="358" t="s">
        <v>54</v>
      </c>
      <c r="AQ48" s="228"/>
      <c r="AR48" s="228"/>
      <c r="AS48" s="306"/>
    </row>
    <row r="49" spans="3:45" s="53" customFormat="1" ht="5.0999999999999996" customHeight="1" x14ac:dyDescent="0.15">
      <c r="C49" s="606"/>
      <c r="D49" s="217"/>
      <c r="E49" s="217"/>
      <c r="F49" s="217"/>
      <c r="G49" s="694"/>
      <c r="H49" s="694"/>
      <c r="I49" s="694"/>
      <c r="J49" s="694"/>
      <c r="K49" s="694"/>
      <c r="L49" s="694"/>
      <c r="M49" s="694"/>
      <c r="N49" s="694"/>
      <c r="O49" s="694"/>
      <c r="P49" s="694"/>
      <c r="Q49" s="531"/>
      <c r="R49" s="694"/>
      <c r="S49" s="694"/>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306"/>
    </row>
    <row r="50" spans="3:45" ht="13.5" customHeight="1" x14ac:dyDescent="0.15">
      <c r="C50" s="411"/>
      <c r="D50" s="412"/>
      <c r="E50" s="412"/>
      <c r="F50" s="412"/>
      <c r="G50" s="697"/>
      <c r="H50" s="697"/>
      <c r="I50" s="697"/>
      <c r="J50" s="697"/>
      <c r="K50" s="697"/>
      <c r="L50" s="697"/>
      <c r="M50" s="332"/>
      <c r="N50" s="332"/>
      <c r="O50" s="332"/>
      <c r="P50" s="228"/>
      <c r="Q50" s="1867" t="s">
        <v>2</v>
      </c>
      <c r="R50" s="1867"/>
      <c r="S50" s="1867"/>
      <c r="T50" s="1867"/>
      <c r="U50" s="1867"/>
      <c r="V50" s="1867"/>
      <c r="W50" s="1867"/>
      <c r="X50" s="335"/>
      <c r="Y50" s="1227"/>
      <c r="Z50" s="1227"/>
      <c r="AA50" s="1227"/>
      <c r="AB50" s="1227"/>
      <c r="AC50" s="1227"/>
      <c r="AD50" s="1227"/>
      <c r="AE50" s="1227"/>
      <c r="AF50" s="1227"/>
      <c r="AG50" s="1227"/>
      <c r="AH50" s="1227"/>
      <c r="AI50" s="1227"/>
      <c r="AJ50" s="1227"/>
      <c r="AK50" s="1227"/>
      <c r="AL50" s="1227"/>
      <c r="AM50" s="1227"/>
      <c r="AN50" s="1227"/>
      <c r="AO50" s="1227"/>
      <c r="AP50" s="335"/>
      <c r="AQ50" s="335"/>
      <c r="AR50" s="335"/>
      <c r="AS50" s="372"/>
    </row>
    <row r="51" spans="3:45" s="53" customFormat="1" ht="5.0999999999999996" customHeight="1" x14ac:dyDescent="0.15">
      <c r="C51" s="606"/>
      <c r="D51" s="217"/>
      <c r="E51" s="217"/>
      <c r="F51" s="217"/>
      <c r="G51" s="694"/>
      <c r="H51" s="694"/>
      <c r="I51" s="694"/>
      <c r="J51" s="694"/>
      <c r="K51" s="694"/>
      <c r="L51" s="694"/>
      <c r="M51" s="694"/>
      <c r="N51" s="694"/>
      <c r="O51" s="694"/>
      <c r="P51" s="352"/>
      <c r="Q51" s="694"/>
      <c r="R51" s="531"/>
      <c r="S51" s="694"/>
      <c r="T51" s="694"/>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306"/>
    </row>
    <row r="52" spans="3:45" ht="13.5" customHeight="1" x14ac:dyDescent="0.15">
      <c r="C52" s="411"/>
      <c r="D52" s="412"/>
      <c r="E52" s="412"/>
      <c r="F52" s="412"/>
      <c r="G52" s="697"/>
      <c r="H52" s="697"/>
      <c r="I52" s="697"/>
      <c r="J52" s="697"/>
      <c r="K52" s="697"/>
      <c r="L52" s="697"/>
      <c r="M52" s="332"/>
      <c r="N52" s="332"/>
      <c r="O52" s="332"/>
      <c r="P52" s="228"/>
      <c r="Q52" s="1867" t="s">
        <v>3</v>
      </c>
      <c r="R52" s="1867"/>
      <c r="S52" s="1867"/>
      <c r="T52" s="1867"/>
      <c r="U52" s="1867"/>
      <c r="V52" s="1867"/>
      <c r="W52" s="1867"/>
      <c r="X52" s="335"/>
      <c r="Y52" s="1227"/>
      <c r="Z52" s="1227"/>
      <c r="AA52" s="1227"/>
      <c r="AB52" s="1227"/>
      <c r="AC52" s="1227"/>
      <c r="AD52" s="1227"/>
      <c r="AE52" s="1227"/>
      <c r="AF52" s="1227"/>
      <c r="AG52" s="1227"/>
      <c r="AH52" s="1227"/>
      <c r="AI52" s="1227"/>
      <c r="AJ52" s="1227"/>
      <c r="AK52" s="1227"/>
      <c r="AL52" s="1227"/>
      <c r="AM52" s="1227"/>
      <c r="AN52" s="1227"/>
      <c r="AO52" s="1227"/>
      <c r="AP52" s="335"/>
      <c r="AQ52" s="335"/>
      <c r="AR52" s="335"/>
      <c r="AS52" s="372"/>
    </row>
    <row r="53" spans="3:45" s="53" customFormat="1" ht="5.0999999999999996" customHeight="1" x14ac:dyDescent="0.15">
      <c r="C53" s="606"/>
      <c r="D53" s="217"/>
      <c r="E53" s="217"/>
      <c r="F53" s="217"/>
      <c r="G53" s="694"/>
      <c r="H53" s="694"/>
      <c r="I53" s="694"/>
      <c r="J53" s="694"/>
      <c r="K53" s="694"/>
      <c r="L53" s="694"/>
      <c r="M53" s="694"/>
      <c r="N53" s="694"/>
      <c r="O53" s="694"/>
      <c r="P53" s="352"/>
      <c r="Q53" s="694"/>
      <c r="R53" s="531"/>
      <c r="S53" s="694"/>
      <c r="T53" s="694"/>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306"/>
    </row>
    <row r="54" spans="3:45" ht="13.5" customHeight="1" x14ac:dyDescent="0.15">
      <c r="C54" s="411"/>
      <c r="D54" s="412"/>
      <c r="E54" s="412"/>
      <c r="F54" s="412"/>
      <c r="G54" s="697"/>
      <c r="H54" s="697"/>
      <c r="I54" s="697"/>
      <c r="J54" s="697"/>
      <c r="K54" s="697"/>
      <c r="L54" s="697"/>
      <c r="M54" s="332"/>
      <c r="N54" s="332"/>
      <c r="O54" s="332"/>
      <c r="P54" s="228"/>
      <c r="Q54" s="1867" t="s">
        <v>55</v>
      </c>
      <c r="R54" s="1867"/>
      <c r="S54" s="1867"/>
      <c r="T54" s="1867"/>
      <c r="U54" s="1867" t="s">
        <v>56</v>
      </c>
      <c r="V54" s="1867"/>
      <c r="W54" s="1867"/>
      <c r="X54" s="335"/>
      <c r="Y54" s="1227"/>
      <c r="Z54" s="1227"/>
      <c r="AA54" s="1227"/>
      <c r="AB54" s="1227"/>
      <c r="AC54" s="1227"/>
      <c r="AD54" s="1227"/>
      <c r="AE54" s="1227"/>
      <c r="AF54" s="1227"/>
      <c r="AG54" s="1227"/>
      <c r="AH54" s="1227"/>
      <c r="AI54" s="1227"/>
      <c r="AJ54" s="1227"/>
      <c r="AK54" s="1227"/>
      <c r="AL54" s="1227"/>
      <c r="AM54" s="1227"/>
      <c r="AN54" s="1227"/>
      <c r="AO54" s="1227"/>
      <c r="AP54" s="335"/>
      <c r="AQ54" s="335"/>
      <c r="AR54" s="335"/>
      <c r="AS54" s="372"/>
    </row>
    <row r="55" spans="3:45" ht="5.0999999999999996" customHeight="1" x14ac:dyDescent="0.15">
      <c r="C55" s="411"/>
      <c r="D55" s="412"/>
      <c r="E55" s="412"/>
      <c r="F55" s="412"/>
      <c r="G55" s="697"/>
      <c r="H55" s="697"/>
      <c r="I55" s="697"/>
      <c r="J55" s="697"/>
      <c r="K55" s="697"/>
      <c r="L55" s="697"/>
      <c r="M55" s="332"/>
      <c r="N55" s="332"/>
      <c r="O55" s="332"/>
      <c r="P55" s="228"/>
      <c r="Q55" s="1867"/>
      <c r="R55" s="1867"/>
      <c r="S55" s="1867"/>
      <c r="T55" s="1867"/>
      <c r="U55" s="1228"/>
      <c r="V55" s="1228"/>
      <c r="W55" s="359"/>
      <c r="X55" s="729"/>
      <c r="Y55" s="729"/>
      <c r="Z55" s="729"/>
      <c r="AA55" s="729"/>
      <c r="AB55" s="729"/>
      <c r="AC55" s="729"/>
      <c r="AD55" s="729"/>
      <c r="AE55" s="729"/>
      <c r="AF55" s="729"/>
      <c r="AG55" s="729"/>
      <c r="AH55" s="729"/>
      <c r="AI55" s="729"/>
      <c r="AJ55" s="729"/>
      <c r="AK55" s="729"/>
      <c r="AL55" s="729"/>
      <c r="AM55" s="729"/>
      <c r="AN55" s="729"/>
      <c r="AO55" s="332"/>
      <c r="AP55" s="332"/>
      <c r="AQ55" s="332"/>
      <c r="AR55" s="332"/>
      <c r="AS55" s="372"/>
    </row>
    <row r="56" spans="3:45" ht="13.5" customHeight="1" x14ac:dyDescent="0.15">
      <c r="C56" s="411"/>
      <c r="D56" s="412"/>
      <c r="E56" s="412"/>
      <c r="F56" s="412"/>
      <c r="G56" s="697"/>
      <c r="H56" s="697"/>
      <c r="I56" s="697"/>
      <c r="J56" s="697"/>
      <c r="K56" s="697"/>
      <c r="L56" s="697"/>
      <c r="M56" s="332"/>
      <c r="N56" s="332"/>
      <c r="O56" s="332"/>
      <c r="P56" s="228"/>
      <c r="Q56" s="1867"/>
      <c r="R56" s="1867"/>
      <c r="S56" s="1867"/>
      <c r="T56" s="1867"/>
      <c r="U56" s="1867" t="s">
        <v>57</v>
      </c>
      <c r="V56" s="1867"/>
      <c r="W56" s="1867"/>
      <c r="X56" s="335"/>
      <c r="Y56" s="1227"/>
      <c r="Z56" s="1227"/>
      <c r="AA56" s="1227"/>
      <c r="AB56" s="1227"/>
      <c r="AC56" s="1227"/>
      <c r="AD56" s="1227"/>
      <c r="AE56" s="1227"/>
      <c r="AF56" s="1227"/>
      <c r="AG56" s="1227"/>
      <c r="AH56" s="1227"/>
      <c r="AI56" s="1227"/>
      <c r="AJ56" s="1227"/>
      <c r="AK56" s="1227"/>
      <c r="AL56" s="1227"/>
      <c r="AM56" s="1227"/>
      <c r="AN56" s="1227"/>
      <c r="AO56" s="1227"/>
      <c r="AP56" s="335"/>
      <c r="AQ56" s="335"/>
      <c r="AR56" s="335"/>
      <c r="AS56" s="372"/>
    </row>
    <row r="57" spans="3:45" ht="9" customHeight="1" x14ac:dyDescent="0.15">
      <c r="C57" s="445"/>
      <c r="D57" s="446"/>
      <c r="E57" s="446"/>
      <c r="F57" s="446"/>
      <c r="G57" s="446"/>
      <c r="H57" s="446"/>
      <c r="I57" s="446"/>
      <c r="J57" s="446"/>
      <c r="K57" s="446"/>
      <c r="L57" s="446"/>
      <c r="M57" s="446"/>
      <c r="N57" s="446"/>
      <c r="O57" s="446"/>
      <c r="P57" s="446"/>
      <c r="Q57" s="446"/>
      <c r="R57" s="446"/>
      <c r="S57" s="446"/>
      <c r="T57" s="446"/>
      <c r="U57" s="446"/>
      <c r="V57" s="446"/>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373"/>
    </row>
    <row r="58" spans="3:45" ht="9" customHeight="1" x14ac:dyDescent="0.15">
      <c r="C58" s="412"/>
      <c r="D58" s="412"/>
      <c r="E58" s="412"/>
      <c r="F58" s="412"/>
      <c r="G58" s="412"/>
      <c r="H58" s="412"/>
      <c r="I58" s="412"/>
      <c r="J58" s="412"/>
      <c r="K58" s="412"/>
      <c r="L58" s="412"/>
      <c r="M58" s="412"/>
      <c r="N58" s="412"/>
      <c r="O58" s="412"/>
      <c r="P58" s="412"/>
      <c r="Q58" s="412"/>
      <c r="R58" s="412"/>
      <c r="S58" s="412"/>
      <c r="T58" s="412"/>
      <c r="U58" s="412"/>
      <c r="V58" s="412"/>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row>
    <row r="59" spans="3:45" s="40" customFormat="1" ht="11.25" customHeight="1" x14ac:dyDescent="0.15">
      <c r="C59" s="65" t="s">
        <v>36</v>
      </c>
      <c r="D59" s="65"/>
      <c r="E59" s="65" t="s">
        <v>1005</v>
      </c>
      <c r="F59" s="65"/>
      <c r="G59" s="65"/>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row>
    <row r="60" spans="3:45" s="53" customFormat="1" ht="11.25" customHeight="1" x14ac:dyDescent="0.15">
      <c r="C60" s="351"/>
      <c r="D60" s="351"/>
      <c r="E60" s="65" t="s">
        <v>1006</v>
      </c>
      <c r="F60" s="351"/>
      <c r="G60" s="351"/>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row>
    <row r="61" spans="3:45" s="40" customFormat="1" ht="11.25" customHeight="1" x14ac:dyDescent="0.15">
      <c r="C61" s="65"/>
      <c r="D61" s="65"/>
      <c r="E61" s="65" t="s">
        <v>1007</v>
      </c>
      <c r="F61" s="65"/>
      <c r="G61" s="65"/>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row>
    <row r="62" spans="3:45" ht="11.25" customHeight="1" x14ac:dyDescent="0.15">
      <c r="C62" s="381"/>
      <c r="D62" s="381"/>
      <c r="E62" s="65" t="s">
        <v>1008</v>
      </c>
      <c r="F62" s="381"/>
      <c r="G62" s="381"/>
      <c r="H62" s="381"/>
      <c r="I62" s="381"/>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row>
    <row r="63" spans="3:45" ht="11.25" customHeight="1" x14ac:dyDescent="0.15">
      <c r="C63" s="228"/>
      <c r="D63" s="228"/>
      <c r="E63" s="65" t="s">
        <v>1009</v>
      </c>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row>
    <row r="64" spans="3:45" ht="11.25" customHeight="1" x14ac:dyDescent="0.15">
      <c r="C64" s="228"/>
      <c r="D64" s="228"/>
      <c r="E64" s="65" t="s">
        <v>1010</v>
      </c>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row>
    <row r="65" spans="3:45" ht="11.25" customHeight="1" x14ac:dyDescent="0.15">
      <c r="C65" s="228"/>
      <c r="D65" s="228"/>
      <c r="E65" s="65" t="s">
        <v>1011</v>
      </c>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row>
    <row r="66" spans="3:45" ht="11.25" customHeight="1" x14ac:dyDescent="0.15">
      <c r="C66" s="228"/>
      <c r="D66" s="228"/>
      <c r="E66" s="65" t="s">
        <v>1012</v>
      </c>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row>
    <row r="67" spans="3:45" ht="11.25" customHeight="1" x14ac:dyDescent="0.15">
      <c r="C67" s="228"/>
      <c r="D67" s="228"/>
      <c r="E67" s="65" t="s">
        <v>1013</v>
      </c>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row>
    <row r="68" spans="3:45" ht="11.25" customHeight="1" x14ac:dyDescent="0.15">
      <c r="C68" s="228"/>
      <c r="D68" s="228"/>
      <c r="E68" s="65" t="s">
        <v>259</v>
      </c>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row>
  </sheetData>
  <mergeCells count="132">
    <mergeCell ref="BR3:BS3"/>
    <mergeCell ref="C5:F6"/>
    <mergeCell ref="G5:H6"/>
    <mergeCell ref="I5:J6"/>
    <mergeCell ref="AH5:AI6"/>
    <mergeCell ref="AL5:AM6"/>
    <mergeCell ref="AN5:AO6"/>
    <mergeCell ref="AP5:AQ6"/>
    <mergeCell ref="AR5:AS6"/>
    <mergeCell ref="AJ6:AK6"/>
    <mergeCell ref="C7:J7"/>
    <mergeCell ref="K7:V7"/>
    <mergeCell ref="W7:AC7"/>
    <mergeCell ref="AD7:AS7"/>
    <mergeCell ref="AO2:AS2"/>
    <mergeCell ref="M3:AF5"/>
    <mergeCell ref="AR3:AS3"/>
    <mergeCell ref="C9:L10"/>
    <mergeCell ref="M9:V9"/>
    <mergeCell ref="W9:AC9"/>
    <mergeCell ref="AD9:AK9"/>
    <mergeCell ref="AL9:AS9"/>
    <mergeCell ref="M10:AC10"/>
    <mergeCell ref="O8:P8"/>
    <mergeCell ref="Q8:R8"/>
    <mergeCell ref="S8:T8"/>
    <mergeCell ref="U8:V8"/>
    <mergeCell ref="W8:AC8"/>
    <mergeCell ref="AD8:AS8"/>
    <mergeCell ref="C8:D8"/>
    <mergeCell ref="E8:F8"/>
    <mergeCell ref="G8:H8"/>
    <mergeCell ref="I8:J8"/>
    <mergeCell ref="K8:L8"/>
    <mergeCell ref="M8:N8"/>
    <mergeCell ref="C12:D16"/>
    <mergeCell ref="E12:L12"/>
    <mergeCell ref="M12:T12"/>
    <mergeCell ref="U12:AB12"/>
    <mergeCell ref="AC12:AS12"/>
    <mergeCell ref="E13:L13"/>
    <mergeCell ref="M13:T13"/>
    <mergeCell ref="U13:AB13"/>
    <mergeCell ref="AC13:AS13"/>
    <mergeCell ref="E14:L14"/>
    <mergeCell ref="M14:AB14"/>
    <mergeCell ref="AC14:AF14"/>
    <mergeCell ref="AG14:AS14"/>
    <mergeCell ref="E15:L15"/>
    <mergeCell ref="M15:AB15"/>
    <mergeCell ref="AC15:AF16"/>
    <mergeCell ref="AG15:AS16"/>
    <mergeCell ref="E16:L16"/>
    <mergeCell ref="M16:AB16"/>
    <mergeCell ref="C18:Q18"/>
    <mergeCell ref="AE18:AS18"/>
    <mergeCell ref="C19:G20"/>
    <mergeCell ref="H19:I20"/>
    <mergeCell ref="J19:J20"/>
    <mergeCell ref="K19:L20"/>
    <mergeCell ref="M19:M20"/>
    <mergeCell ref="N19:O20"/>
    <mergeCell ref="P19:P20"/>
    <mergeCell ref="R19:AD20"/>
    <mergeCell ref="AR19:AR20"/>
    <mergeCell ref="C22:U22"/>
    <mergeCell ref="V22:AS22"/>
    <mergeCell ref="C23:U24"/>
    <mergeCell ref="V23:AS24"/>
    <mergeCell ref="C26:U26"/>
    <mergeCell ref="V26:AP26"/>
    <mergeCell ref="AE19:AI20"/>
    <mergeCell ref="AJ19:AK20"/>
    <mergeCell ref="AL19:AL20"/>
    <mergeCell ref="AM19:AN20"/>
    <mergeCell ref="AO19:AO20"/>
    <mergeCell ref="AP19:AQ20"/>
    <mergeCell ref="AQ29:AS30"/>
    <mergeCell ref="AG27:AH28"/>
    <mergeCell ref="AI27:AJ28"/>
    <mergeCell ref="AK27:AL28"/>
    <mergeCell ref="AM27:AN28"/>
    <mergeCell ref="AO27:AP28"/>
    <mergeCell ref="AQ27:AS28"/>
    <mergeCell ref="C27:D31"/>
    <mergeCell ref="E27:U30"/>
    <mergeCell ref="V27:Z28"/>
    <mergeCell ref="AA27:AB28"/>
    <mergeCell ref="AC27:AD28"/>
    <mergeCell ref="AE27:AF28"/>
    <mergeCell ref="V29:Z30"/>
    <mergeCell ref="AA29:AB30"/>
    <mergeCell ref="AC29:AD30"/>
    <mergeCell ref="AE29:AF30"/>
    <mergeCell ref="E31:U31"/>
    <mergeCell ref="V31:AP31"/>
    <mergeCell ref="AO29:AP30"/>
    <mergeCell ref="E35:AE35"/>
    <mergeCell ref="G37:I37"/>
    <mergeCell ref="J37:K37"/>
    <mergeCell ref="M37:N37"/>
    <mergeCell ref="P37:Q37"/>
    <mergeCell ref="AG29:AH30"/>
    <mergeCell ref="AI29:AJ30"/>
    <mergeCell ref="AK29:AL30"/>
    <mergeCell ref="AM29:AN30"/>
    <mergeCell ref="AN38:AO38"/>
    <mergeCell ref="Q40:T42"/>
    <mergeCell ref="U40:W40"/>
    <mergeCell ref="U42:W42"/>
    <mergeCell ref="G47:I47"/>
    <mergeCell ref="J47:K47"/>
    <mergeCell ref="M47:N47"/>
    <mergeCell ref="P47:Q47"/>
    <mergeCell ref="X38:Y38"/>
    <mergeCell ref="Z38:AA38"/>
    <mergeCell ref="AC38:AD38"/>
    <mergeCell ref="AF38:AG38"/>
    <mergeCell ref="AH38:AI38"/>
    <mergeCell ref="AK38:AL38"/>
    <mergeCell ref="AN48:AO48"/>
    <mergeCell ref="Q50:W50"/>
    <mergeCell ref="Q52:W52"/>
    <mergeCell ref="Q54:T56"/>
    <mergeCell ref="U54:W54"/>
    <mergeCell ref="U56:W56"/>
    <mergeCell ref="X48:Y48"/>
    <mergeCell ref="Z48:AA48"/>
    <mergeCell ref="AC48:AD48"/>
    <mergeCell ref="AF48:AG48"/>
    <mergeCell ref="AH48:AI48"/>
    <mergeCell ref="AK48:AL48"/>
  </mergeCells>
  <phoneticPr fontId="1"/>
  <pageMargins left="0.98425196850393704" right="0" top="0.59055118110236227" bottom="0"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6494-34F3-4525-959B-2AA5DBE61BDE}">
  <dimension ref="A2:BL67"/>
  <sheetViews>
    <sheetView showGridLines="0" showRowColHeaders="0" topLeftCell="A13" workbookViewId="0">
      <selection activeCell="AC52" sqref="AC52:AE52"/>
    </sheetView>
  </sheetViews>
  <sheetFormatPr defaultColWidth="9" defaultRowHeight="13.5" x14ac:dyDescent="0.15"/>
  <cols>
    <col min="1" max="1" width="20.625" style="36" customWidth="1"/>
    <col min="2" max="47" width="1.875" style="36" customWidth="1"/>
    <col min="48" max="48" width="3.5" style="36" customWidth="1"/>
    <col min="49" max="16384" width="9" style="36"/>
  </cols>
  <sheetData>
    <row r="2" spans="1:64"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1694" t="s">
        <v>260</v>
      </c>
      <c r="AQ2" s="1694"/>
      <c r="AR2" s="1694"/>
      <c r="AS2" s="1694"/>
      <c r="AT2" s="1694"/>
      <c r="AU2" s="1694"/>
      <c r="AW2" s="35"/>
      <c r="AX2" s="35"/>
      <c r="AY2" s="35"/>
      <c r="AZ2" s="35"/>
      <c r="BA2" s="35"/>
      <c r="BB2" s="35"/>
      <c r="BC2" s="35"/>
      <c r="BD2" s="35"/>
      <c r="BE2" s="35"/>
      <c r="BF2" s="35"/>
      <c r="BG2" s="35"/>
      <c r="BH2" s="35"/>
      <c r="BI2" s="35"/>
      <c r="BJ2" s="35"/>
      <c r="BK2" s="35"/>
      <c r="BL2" s="35"/>
    </row>
    <row r="3" spans="1:64" ht="18" customHeight="1" x14ac:dyDescent="0.15">
      <c r="B3" s="228"/>
      <c r="C3" s="228"/>
      <c r="D3" s="228"/>
      <c r="E3" s="228"/>
      <c r="F3" s="228"/>
      <c r="G3" s="228"/>
      <c r="H3" s="228"/>
      <c r="I3" s="228"/>
      <c r="J3" s="228"/>
      <c r="K3" s="228"/>
      <c r="L3" s="228"/>
      <c r="M3" s="228"/>
      <c r="N3" s="2106" t="s">
        <v>261</v>
      </c>
      <c r="O3" s="2106"/>
      <c r="P3" s="2106"/>
      <c r="Q3" s="2106"/>
      <c r="R3" s="2106"/>
      <c r="S3" s="2106"/>
      <c r="T3" s="2106"/>
      <c r="U3" s="2106"/>
      <c r="V3" s="2106"/>
      <c r="W3" s="2106"/>
      <c r="X3" s="2106"/>
      <c r="Y3" s="2106"/>
      <c r="Z3" s="2106"/>
      <c r="AA3" s="2106"/>
      <c r="AB3" s="2106"/>
      <c r="AC3" s="2106"/>
      <c r="AD3" s="2106"/>
      <c r="AE3" s="2106"/>
      <c r="AF3" s="2106"/>
      <c r="AG3" s="2106"/>
      <c r="AH3" s="2106"/>
      <c r="AI3" s="2106"/>
      <c r="AJ3" s="2106"/>
      <c r="AK3" s="2106"/>
      <c r="AL3" s="228"/>
      <c r="AM3" s="228"/>
      <c r="AN3" s="228"/>
      <c r="AO3" s="228"/>
      <c r="AP3" s="228"/>
      <c r="AQ3" s="228"/>
      <c r="AR3" s="228"/>
      <c r="AS3" s="228"/>
      <c r="AT3" s="1459" t="s">
        <v>4</v>
      </c>
      <c r="AU3" s="1460"/>
      <c r="AW3" s="2003"/>
      <c r="AX3" s="2003"/>
      <c r="AY3" s="35"/>
      <c r="AZ3" s="35"/>
      <c r="BA3" s="35"/>
      <c r="BB3" s="35"/>
      <c r="BC3" s="35"/>
      <c r="BD3" s="35"/>
      <c r="BE3" s="35"/>
      <c r="BF3" s="35"/>
      <c r="BG3" s="35"/>
      <c r="BH3" s="35"/>
      <c r="BI3" s="35"/>
      <c r="BJ3" s="35"/>
      <c r="BK3" s="35"/>
      <c r="BL3" s="35"/>
    </row>
    <row r="4" spans="1:64" ht="15" customHeight="1" x14ac:dyDescent="0.15">
      <c r="A4" s="35"/>
      <c r="B4" s="1695"/>
      <c r="C4" s="1695"/>
      <c r="D4" s="1695"/>
      <c r="E4" s="1695"/>
      <c r="F4" s="1697"/>
      <c r="G4" s="1697"/>
      <c r="H4" s="1697"/>
      <c r="I4" s="1697"/>
      <c r="J4" s="220"/>
      <c r="K4" s="228"/>
      <c r="L4" s="228"/>
      <c r="M4" s="228"/>
      <c r="N4" s="2106"/>
      <c r="O4" s="2106"/>
      <c r="P4" s="2106"/>
      <c r="Q4" s="2106"/>
      <c r="R4" s="2106"/>
      <c r="S4" s="2106"/>
      <c r="T4" s="2106"/>
      <c r="U4" s="2106"/>
      <c r="V4" s="2106"/>
      <c r="W4" s="2106"/>
      <c r="X4" s="2106"/>
      <c r="Y4" s="2106"/>
      <c r="Z4" s="2106"/>
      <c r="AA4" s="2106"/>
      <c r="AB4" s="2106"/>
      <c r="AC4" s="2106"/>
      <c r="AD4" s="2106"/>
      <c r="AE4" s="2106"/>
      <c r="AF4" s="2106"/>
      <c r="AG4" s="2106"/>
      <c r="AH4" s="2106"/>
      <c r="AI4" s="2106"/>
      <c r="AJ4" s="2106"/>
      <c r="AK4" s="2106"/>
      <c r="AL4" s="667" t="s">
        <v>845</v>
      </c>
      <c r="AM4" s="667" t="s">
        <v>845</v>
      </c>
      <c r="AN4" s="667"/>
      <c r="AO4" s="667" t="s">
        <v>845</v>
      </c>
      <c r="AP4" s="667" t="s">
        <v>845</v>
      </c>
      <c r="AQ4" s="667"/>
      <c r="AR4" s="667" t="s">
        <v>845</v>
      </c>
      <c r="AS4" s="667" t="s">
        <v>845</v>
      </c>
      <c r="AT4" s="667" t="s">
        <v>845</v>
      </c>
      <c r="AU4" s="667" t="s">
        <v>845</v>
      </c>
    </row>
    <row r="5" spans="1:64" ht="15" customHeight="1" x14ac:dyDescent="0.15">
      <c r="A5" s="35"/>
      <c r="B5" s="1695"/>
      <c r="C5" s="1695"/>
      <c r="D5" s="1695"/>
      <c r="E5" s="1695"/>
      <c r="F5" s="1697"/>
      <c r="G5" s="1697"/>
      <c r="H5" s="1698"/>
      <c r="I5" s="1698"/>
      <c r="J5" s="1229"/>
      <c r="K5" s="1229"/>
      <c r="L5" s="228"/>
      <c r="M5" s="228"/>
      <c r="N5" s="228"/>
      <c r="O5" s="2002"/>
      <c r="P5" s="2002"/>
      <c r="Q5" s="2002"/>
      <c r="R5" s="2002"/>
      <c r="S5" s="2002"/>
      <c r="T5" s="2002"/>
      <c r="U5" s="2002"/>
      <c r="V5" s="2002"/>
      <c r="W5" s="2002"/>
      <c r="X5" s="2002"/>
      <c r="Y5" s="2002"/>
      <c r="Z5" s="2002"/>
      <c r="AA5" s="2002"/>
      <c r="AB5" s="2002"/>
      <c r="AC5" s="228"/>
      <c r="AD5" s="344"/>
      <c r="AE5" s="344"/>
      <c r="AF5" s="344"/>
      <c r="AG5" s="344"/>
      <c r="AH5" s="344"/>
      <c r="AI5" s="667"/>
      <c r="AJ5" s="667"/>
      <c r="AK5" s="667"/>
      <c r="AL5" s="667"/>
      <c r="AM5" s="667"/>
      <c r="AN5" s="667"/>
      <c r="AO5" s="667"/>
      <c r="AP5" s="667"/>
      <c r="AQ5" s="667"/>
      <c r="AR5" s="667"/>
      <c r="AS5" s="667"/>
      <c r="AT5" s="667"/>
      <c r="AU5" s="667"/>
      <c r="AW5" s="1219"/>
    </row>
    <row r="6" spans="1:64" s="37" customFormat="1" ht="18" customHeight="1" x14ac:dyDescent="0.15">
      <c r="B6" s="1700" t="s">
        <v>0</v>
      </c>
      <c r="C6" s="1701"/>
      <c r="D6" s="1701"/>
      <c r="E6" s="1701"/>
      <c r="F6" s="1701"/>
      <c r="G6" s="1701"/>
      <c r="H6" s="1701"/>
      <c r="I6" s="1702"/>
      <c r="J6" s="1700" t="s">
        <v>1</v>
      </c>
      <c r="K6" s="1701"/>
      <c r="L6" s="1701"/>
      <c r="M6" s="1701"/>
      <c r="N6" s="1701"/>
      <c r="O6" s="1701"/>
      <c r="P6" s="1701"/>
      <c r="Q6" s="1701"/>
      <c r="R6" s="1701"/>
      <c r="S6" s="1701"/>
      <c r="T6" s="1701"/>
      <c r="U6" s="1702"/>
      <c r="V6" s="1700" t="s">
        <v>63</v>
      </c>
      <c r="W6" s="1701"/>
      <c r="X6" s="1701"/>
      <c r="Y6" s="1701"/>
      <c r="Z6" s="1701"/>
      <c r="AA6" s="1701"/>
      <c r="AB6" s="1701"/>
      <c r="AC6" s="1702"/>
      <c r="AD6" s="1700" t="s">
        <v>262</v>
      </c>
      <c r="AE6" s="1701"/>
      <c r="AF6" s="1701"/>
      <c r="AG6" s="1701"/>
      <c r="AH6" s="1701"/>
      <c r="AI6" s="1701"/>
      <c r="AJ6" s="1701"/>
      <c r="AK6" s="1701"/>
      <c r="AL6" s="1701"/>
      <c r="AM6" s="1701"/>
      <c r="AN6" s="1701"/>
      <c r="AO6" s="1701"/>
      <c r="AP6" s="1701"/>
      <c r="AQ6" s="1701"/>
      <c r="AR6" s="1701"/>
      <c r="AS6" s="1701"/>
      <c r="AT6" s="1701"/>
      <c r="AU6" s="1702"/>
      <c r="AW6" s="123"/>
      <c r="AX6" s="123"/>
      <c r="AY6" s="38"/>
      <c r="AZ6" s="38"/>
      <c r="BA6" s="38"/>
      <c r="BB6" s="38"/>
      <c r="BC6" s="38"/>
      <c r="BD6" s="38"/>
      <c r="BE6" s="38"/>
      <c r="BF6" s="38"/>
      <c r="BG6" s="38"/>
      <c r="BH6" s="38"/>
      <c r="BI6" s="38"/>
      <c r="BJ6" s="38"/>
      <c r="BK6" s="38"/>
      <c r="BL6" s="38"/>
    </row>
    <row r="7" spans="1:64" ht="31.5" customHeight="1" x14ac:dyDescent="0.15">
      <c r="B7" s="1333"/>
      <c r="C7" s="1294"/>
      <c r="D7" s="1294"/>
      <c r="E7" s="1294"/>
      <c r="F7" s="1294"/>
      <c r="G7" s="1294"/>
      <c r="H7" s="1294"/>
      <c r="I7" s="1295"/>
      <c r="J7" s="1333"/>
      <c r="K7" s="1294"/>
      <c r="L7" s="1294"/>
      <c r="M7" s="1294"/>
      <c r="N7" s="1294"/>
      <c r="O7" s="1294"/>
      <c r="P7" s="1294"/>
      <c r="Q7" s="1294"/>
      <c r="R7" s="1294"/>
      <c r="S7" s="1294"/>
      <c r="T7" s="1294"/>
      <c r="U7" s="1295"/>
      <c r="V7" s="1997"/>
      <c r="W7" s="1998"/>
      <c r="X7" s="1998"/>
      <c r="Y7" s="1998"/>
      <c r="Z7" s="1998"/>
      <c r="AA7" s="1998"/>
      <c r="AB7" s="1998"/>
      <c r="AC7" s="1999"/>
      <c r="AD7" s="1554"/>
      <c r="AE7" s="1555"/>
      <c r="AF7" s="1555"/>
      <c r="AG7" s="1555"/>
      <c r="AH7" s="1555"/>
      <c r="AI7" s="1555"/>
      <c r="AJ7" s="1555"/>
      <c r="AK7" s="1555"/>
      <c r="AL7" s="1555"/>
      <c r="AM7" s="1555"/>
      <c r="AN7" s="1555"/>
      <c r="AO7" s="1555"/>
      <c r="AP7" s="1555"/>
      <c r="AQ7" s="1555"/>
      <c r="AR7" s="1555"/>
      <c r="AS7" s="1555"/>
      <c r="AT7" s="1555"/>
      <c r="AU7" s="1556"/>
      <c r="AW7" s="1219"/>
      <c r="AX7" s="1219"/>
      <c r="AY7" s="35"/>
      <c r="AZ7" s="35"/>
      <c r="BA7" s="35"/>
      <c r="BB7" s="35"/>
      <c r="BC7" s="35"/>
      <c r="BD7" s="35"/>
      <c r="BE7" s="35"/>
      <c r="BF7" s="35"/>
      <c r="BG7" s="35"/>
      <c r="BH7" s="35"/>
      <c r="BI7" s="35"/>
      <c r="BJ7" s="35"/>
      <c r="BK7" s="35"/>
      <c r="BL7" s="35"/>
    </row>
    <row r="8" spans="1:64" ht="6.95" customHeight="1" x14ac:dyDescent="0.15">
      <c r="B8" s="2026" t="s">
        <v>237</v>
      </c>
      <c r="C8" s="2027"/>
      <c r="D8" s="2027"/>
      <c r="E8" s="2027"/>
      <c r="F8" s="2027"/>
      <c r="G8" s="2027"/>
      <c r="H8" s="2027"/>
      <c r="I8" s="2028"/>
      <c r="J8" s="668"/>
      <c r="K8" s="669"/>
      <c r="L8" s="669"/>
      <c r="M8" s="669"/>
      <c r="N8" s="669"/>
      <c r="O8" s="669"/>
      <c r="P8" s="669"/>
      <c r="Q8" s="669"/>
      <c r="R8" s="669"/>
      <c r="S8" s="669"/>
      <c r="T8" s="669"/>
      <c r="U8" s="669"/>
      <c r="V8" s="670"/>
      <c r="W8" s="670"/>
      <c r="X8" s="670"/>
      <c r="Y8" s="670"/>
      <c r="Z8" s="670"/>
      <c r="AA8" s="670"/>
      <c r="AB8" s="670"/>
      <c r="AC8" s="670"/>
      <c r="AD8" s="671"/>
      <c r="AE8" s="671"/>
      <c r="AF8" s="671"/>
      <c r="AG8" s="671"/>
      <c r="AH8" s="671"/>
      <c r="AI8" s="671"/>
      <c r="AJ8" s="671"/>
      <c r="AK8" s="671"/>
      <c r="AL8" s="671"/>
      <c r="AM8" s="671"/>
      <c r="AN8" s="671"/>
      <c r="AO8" s="671"/>
      <c r="AP8" s="671"/>
      <c r="AQ8" s="671"/>
      <c r="AR8" s="671"/>
      <c r="AS8" s="671"/>
      <c r="AT8" s="671"/>
      <c r="AU8" s="672"/>
      <c r="AW8" s="1219"/>
      <c r="AX8" s="1219"/>
      <c r="AY8" s="35"/>
      <c r="AZ8" s="35"/>
      <c r="BA8" s="35"/>
      <c r="BB8" s="35"/>
      <c r="BC8" s="35"/>
      <c r="BD8" s="35"/>
      <c r="BE8" s="35"/>
      <c r="BF8" s="35"/>
      <c r="BG8" s="35"/>
      <c r="BH8" s="35"/>
      <c r="BI8" s="35"/>
      <c r="BJ8" s="35"/>
      <c r="BK8" s="35"/>
      <c r="BL8" s="35"/>
    </row>
    <row r="9" spans="1:64" s="128" customFormat="1" ht="15.75" customHeight="1" x14ac:dyDescent="0.15">
      <c r="B9" s="2029"/>
      <c r="C9" s="2030"/>
      <c r="D9" s="2030"/>
      <c r="E9" s="2030"/>
      <c r="F9" s="2030"/>
      <c r="G9" s="2030"/>
      <c r="H9" s="2030"/>
      <c r="I9" s="2031"/>
      <c r="J9" s="2387" t="s">
        <v>1014</v>
      </c>
      <c r="K9" s="2388"/>
      <c r="L9" s="2389" t="s">
        <v>1015</v>
      </c>
      <c r="M9" s="2389"/>
      <c r="N9" s="2389"/>
      <c r="O9" s="2389"/>
      <c r="P9" s="2389"/>
      <c r="Q9" s="2389"/>
      <c r="R9" s="2389"/>
      <c r="S9" s="2389"/>
      <c r="T9" s="2389"/>
      <c r="U9" s="2389"/>
      <c r="V9" s="2389"/>
      <c r="W9" s="2389"/>
      <c r="X9" s="2389"/>
      <c r="Y9" s="2389"/>
      <c r="Z9" s="2389"/>
      <c r="AA9" s="2389"/>
      <c r="AB9" s="2389"/>
      <c r="AC9" s="2389"/>
      <c r="AD9" s="2389"/>
      <c r="AE9" s="2389"/>
      <c r="AF9" s="2389"/>
      <c r="AG9" s="2389"/>
      <c r="AH9" s="2389"/>
      <c r="AI9" s="2389"/>
      <c r="AJ9" s="2389"/>
      <c r="AK9" s="2389"/>
      <c r="AL9" s="2389"/>
      <c r="AM9" s="2389"/>
      <c r="AN9" s="2389"/>
      <c r="AO9" s="2389"/>
      <c r="AP9" s="2389"/>
      <c r="AQ9" s="2389"/>
      <c r="AR9" s="2389"/>
      <c r="AS9" s="2389"/>
      <c r="AT9" s="2389"/>
      <c r="AU9" s="2390"/>
      <c r="AW9" s="134"/>
      <c r="AX9" s="134"/>
    </row>
    <row r="10" spans="1:64" s="141" customFormat="1" ht="15" customHeight="1" thickBot="1" x14ac:dyDescent="0.2">
      <c r="B10" s="2029"/>
      <c r="C10" s="2030"/>
      <c r="D10" s="2030"/>
      <c r="E10" s="2030"/>
      <c r="F10" s="2030"/>
      <c r="G10" s="2030"/>
      <c r="H10" s="2030"/>
      <c r="I10" s="2031"/>
      <c r="J10" s="2391" t="s">
        <v>999</v>
      </c>
      <c r="K10" s="2392"/>
      <c r="L10" s="2392"/>
      <c r="M10" s="2392"/>
      <c r="N10" s="2392"/>
      <c r="O10" s="2392"/>
      <c r="P10" s="2392"/>
      <c r="Q10" s="2392"/>
      <c r="R10" s="2392"/>
      <c r="S10" s="2392"/>
      <c r="T10" s="2392"/>
      <c r="U10" s="2392"/>
      <c r="V10" s="2392"/>
      <c r="W10" s="2392"/>
      <c r="X10" s="2392"/>
      <c r="Y10" s="2392"/>
      <c r="Z10" s="2392"/>
      <c r="AA10" s="2392"/>
      <c r="AB10" s="2392"/>
      <c r="AC10" s="2392"/>
      <c r="AD10" s="2392"/>
      <c r="AE10" s="2392"/>
      <c r="AF10" s="2392"/>
      <c r="AG10" s="2392"/>
      <c r="AH10" s="2392"/>
      <c r="AI10" s="2392"/>
      <c r="AJ10" s="2392"/>
      <c r="AK10" s="2392"/>
      <c r="AL10" s="2392"/>
      <c r="AM10" s="2392"/>
      <c r="AN10" s="2392"/>
      <c r="AO10" s="2392"/>
      <c r="AP10" s="2392"/>
      <c r="AQ10" s="2392"/>
      <c r="AR10" s="2392"/>
      <c r="AS10" s="2392"/>
      <c r="AT10" s="2392"/>
      <c r="AU10" s="2393"/>
      <c r="AW10" s="143"/>
      <c r="AX10" s="143"/>
    </row>
    <row r="11" spans="1:64" ht="6" customHeight="1" x14ac:dyDescent="0.15">
      <c r="B11" s="2394" t="s">
        <v>1016</v>
      </c>
      <c r="C11" s="2395"/>
      <c r="D11" s="673"/>
      <c r="E11" s="474"/>
      <c r="F11" s="474"/>
      <c r="G11" s="474"/>
      <c r="H11" s="474"/>
      <c r="I11" s="474"/>
      <c r="J11" s="412"/>
      <c r="K11" s="412"/>
      <c r="L11" s="220"/>
      <c r="M11" s="220"/>
      <c r="N11" s="220"/>
      <c r="O11" s="1134"/>
      <c r="P11" s="1134"/>
      <c r="Q11" s="1134"/>
      <c r="R11" s="1226"/>
      <c r="S11" s="1226"/>
      <c r="T11" s="1236"/>
      <c r="U11" s="412"/>
      <c r="V11" s="220"/>
      <c r="W11" s="675"/>
      <c r="X11" s="2396" t="s">
        <v>1017</v>
      </c>
      <c r="Y11" s="2397"/>
      <c r="Z11" s="228"/>
      <c r="AA11" s="228"/>
      <c r="AB11" s="675"/>
      <c r="AC11" s="675"/>
      <c r="AD11" s="1237"/>
      <c r="AE11" s="1237"/>
      <c r="AF11" s="1237"/>
      <c r="AG11" s="1237"/>
      <c r="AH11" s="1237"/>
      <c r="AI11" s="1237"/>
      <c r="AJ11" s="1237"/>
      <c r="AK11" s="1237"/>
      <c r="AL11" s="1221"/>
      <c r="AM11" s="675"/>
      <c r="AN11" s="675"/>
      <c r="AO11" s="675"/>
      <c r="AP11" s="1232"/>
      <c r="AQ11" s="1232"/>
      <c r="AR11" s="1232"/>
      <c r="AS11" s="220"/>
      <c r="AT11" s="220"/>
      <c r="AU11" s="372"/>
    </row>
    <row r="12" spans="1:64" ht="17.25" customHeight="1" x14ac:dyDescent="0.15">
      <c r="B12" s="2396"/>
      <c r="C12" s="2397"/>
      <c r="D12" s="676" t="s">
        <v>1018</v>
      </c>
      <c r="E12" s="412"/>
      <c r="F12" s="412"/>
      <c r="G12" s="412"/>
      <c r="H12" s="412"/>
      <c r="I12" s="412"/>
      <c r="J12" s="412"/>
      <c r="K12" s="412"/>
      <c r="L12" s="220"/>
      <c r="M12" s="220"/>
      <c r="N12" s="220"/>
      <c r="O12" s="1134"/>
      <c r="P12" s="1134"/>
      <c r="Q12" s="1134"/>
      <c r="R12" s="1226"/>
      <c r="S12" s="1226"/>
      <c r="T12" s="1236"/>
      <c r="U12" s="412"/>
      <c r="V12" s="220"/>
      <c r="W12" s="675"/>
      <c r="X12" s="2396"/>
      <c r="Y12" s="2397"/>
      <c r="Z12" s="60" t="s">
        <v>1019</v>
      </c>
      <c r="AA12" s="228"/>
      <c r="AB12" s="675"/>
      <c r="AC12" s="675"/>
      <c r="AD12" s="1237"/>
      <c r="AE12" s="1237"/>
      <c r="AF12" s="1237"/>
      <c r="AG12" s="1237"/>
      <c r="AH12" s="1237"/>
      <c r="AI12" s="1237"/>
      <c r="AJ12" s="1237"/>
      <c r="AK12" s="1237"/>
      <c r="AL12" s="1221"/>
      <c r="AM12" s="675"/>
      <c r="AN12" s="675"/>
      <c r="AO12" s="675"/>
      <c r="AP12" s="1232"/>
      <c r="AQ12" s="1232"/>
      <c r="AR12" s="1232"/>
      <c r="AS12" s="220"/>
      <c r="AT12" s="220"/>
      <c r="AU12" s="372"/>
    </row>
    <row r="13" spans="1:64" ht="17.25" customHeight="1" x14ac:dyDescent="0.15">
      <c r="B13" s="2396"/>
      <c r="C13" s="2397"/>
      <c r="D13" s="1134"/>
      <c r="E13" s="223" t="s">
        <v>1020</v>
      </c>
      <c r="F13" s="1134"/>
      <c r="G13" s="1134"/>
      <c r="H13" s="1134"/>
      <c r="I13" s="1134"/>
      <c r="J13" s="1134"/>
      <c r="K13" s="1134"/>
      <c r="L13" s="1134"/>
      <c r="M13" s="1134"/>
      <c r="N13" s="1134"/>
      <c r="O13" s="1134"/>
      <c r="P13" s="1134"/>
      <c r="Q13" s="1134"/>
      <c r="R13" s="1226"/>
      <c r="S13" s="1226"/>
      <c r="T13" s="1236"/>
      <c r="U13" s="1134"/>
      <c r="V13" s="60"/>
      <c r="W13" s="1221"/>
      <c r="X13" s="2396"/>
      <c r="Y13" s="2397"/>
      <c r="Z13" s="228"/>
      <c r="AA13" s="228"/>
      <c r="AB13" s="1392" t="s">
        <v>263</v>
      </c>
      <c r="AC13" s="1392"/>
      <c r="AD13" s="1392"/>
      <c r="AE13" s="1392"/>
      <c r="AF13" s="1392"/>
      <c r="AG13" s="1237"/>
      <c r="AH13" s="1392" t="s">
        <v>264</v>
      </c>
      <c r="AI13" s="1392"/>
      <c r="AJ13" s="1392"/>
      <c r="AK13" s="1392"/>
      <c r="AL13" s="1392"/>
      <c r="AM13" s="1392"/>
      <c r="AN13" s="1392"/>
      <c r="AO13" s="1392"/>
      <c r="AP13" s="1392"/>
      <c r="AQ13" s="1392"/>
      <c r="AR13" s="1392"/>
      <c r="AS13" s="1392"/>
      <c r="AT13" s="1392"/>
      <c r="AU13" s="372"/>
    </row>
    <row r="14" spans="1:64" ht="17.25" customHeight="1" x14ac:dyDescent="0.15">
      <c r="B14" s="2396"/>
      <c r="C14" s="2397"/>
      <c r="D14" s="1134"/>
      <c r="E14" s="223" t="s">
        <v>33</v>
      </c>
      <c r="F14" s="1134"/>
      <c r="G14" s="1134"/>
      <c r="H14" s="1134"/>
      <c r="I14" s="1134"/>
      <c r="J14" s="1134"/>
      <c r="K14" s="1134"/>
      <c r="L14" s="1134"/>
      <c r="M14" s="1134"/>
      <c r="N14" s="1134"/>
      <c r="O14" s="1134"/>
      <c r="P14" s="1134"/>
      <c r="Q14" s="1134"/>
      <c r="R14" s="1226"/>
      <c r="S14" s="1226"/>
      <c r="T14" s="1236"/>
      <c r="U14" s="1134"/>
      <c r="V14" s="60"/>
      <c r="W14" s="1221"/>
      <c r="X14" s="2396"/>
      <c r="Y14" s="2397"/>
      <c r="Z14" s="347"/>
      <c r="AA14" s="347"/>
      <c r="AB14" s="2060" t="s">
        <v>265</v>
      </c>
      <c r="AC14" s="2060"/>
      <c r="AD14" s="2060"/>
      <c r="AE14" s="2060"/>
      <c r="AF14" s="2060"/>
      <c r="AG14" s="1237"/>
      <c r="AH14" s="677"/>
      <c r="AI14" s="677"/>
      <c r="AJ14" s="677"/>
      <c r="AK14" s="677"/>
      <c r="AL14" s="677"/>
      <c r="AM14" s="677"/>
      <c r="AN14" s="677"/>
      <c r="AO14" s="677"/>
      <c r="AP14" s="677"/>
      <c r="AQ14" s="677"/>
      <c r="AR14" s="677"/>
      <c r="AS14" s="677"/>
      <c r="AT14" s="677"/>
      <c r="AU14" s="449"/>
    </row>
    <row r="15" spans="1:64" ht="17.25" customHeight="1" x14ac:dyDescent="0.15">
      <c r="B15" s="2396"/>
      <c r="C15" s="2397"/>
      <c r="D15" s="1226" t="s">
        <v>1021</v>
      </c>
      <c r="E15" s="223"/>
      <c r="F15" s="1134"/>
      <c r="G15" s="1134"/>
      <c r="H15" s="1134"/>
      <c r="I15" s="1134"/>
      <c r="J15" s="1134"/>
      <c r="K15" s="1134"/>
      <c r="L15" s="1134"/>
      <c r="M15" s="1134"/>
      <c r="N15" s="1134"/>
      <c r="O15" s="1134"/>
      <c r="P15" s="1134"/>
      <c r="Q15" s="1134"/>
      <c r="R15" s="1226"/>
      <c r="S15" s="1226"/>
      <c r="T15" s="1236"/>
      <c r="U15" s="1134"/>
      <c r="V15" s="1134"/>
      <c r="W15" s="1221"/>
      <c r="X15" s="2396"/>
      <c r="Y15" s="2397"/>
      <c r="Z15" s="347"/>
      <c r="AA15" s="347"/>
      <c r="AB15" s="1236" t="s">
        <v>266</v>
      </c>
      <c r="AC15" s="1236"/>
      <c r="AD15" s="1236"/>
      <c r="AE15" s="1236"/>
      <c r="AF15" s="1236"/>
      <c r="AG15" s="1237"/>
      <c r="AH15" s="677"/>
      <c r="AI15" s="677"/>
      <c r="AJ15" s="677"/>
      <c r="AK15" s="677"/>
      <c r="AL15" s="677"/>
      <c r="AM15" s="677"/>
      <c r="AN15" s="677"/>
      <c r="AO15" s="677"/>
      <c r="AP15" s="677"/>
      <c r="AQ15" s="677"/>
      <c r="AR15" s="677"/>
      <c r="AS15" s="677"/>
      <c r="AT15" s="677"/>
      <c r="AU15" s="449"/>
    </row>
    <row r="16" spans="1:64" ht="17.25" customHeight="1" x14ac:dyDescent="0.15">
      <c r="B16" s="2396"/>
      <c r="C16" s="2397"/>
      <c r="D16" s="1134"/>
      <c r="E16" s="1226"/>
      <c r="F16" s="1226"/>
      <c r="G16" s="1226"/>
      <c r="H16" s="1226"/>
      <c r="I16" s="1226"/>
      <c r="J16" s="1237"/>
      <c r="K16" s="1237"/>
      <c r="L16" s="680"/>
      <c r="M16" s="680"/>
      <c r="N16" s="680"/>
      <c r="O16" s="680"/>
      <c r="P16" s="680"/>
      <c r="Q16" s="680"/>
      <c r="R16" s="680"/>
      <c r="S16" s="680"/>
      <c r="T16" s="680"/>
      <c r="U16" s="680"/>
      <c r="V16" s="1244" t="s">
        <v>79</v>
      </c>
      <c r="W16" s="1221"/>
      <c r="X16" s="2396"/>
      <c r="Y16" s="2397"/>
      <c r="Z16" s="347"/>
      <c r="AA16" s="347"/>
      <c r="AB16" s="1392" t="s">
        <v>268</v>
      </c>
      <c r="AC16" s="1392"/>
      <c r="AD16" s="1392"/>
      <c r="AE16" s="1392"/>
      <c r="AF16" s="1392"/>
      <c r="AG16" s="1237"/>
      <c r="AH16" s="677"/>
      <c r="AI16" s="677"/>
      <c r="AJ16" s="677"/>
      <c r="AK16" s="677"/>
      <c r="AL16" s="677"/>
      <c r="AM16" s="677"/>
      <c r="AN16" s="677"/>
      <c r="AO16" s="677"/>
      <c r="AP16" s="677"/>
      <c r="AQ16" s="677"/>
      <c r="AR16" s="677"/>
      <c r="AS16" s="677"/>
      <c r="AT16" s="677"/>
      <c r="AU16" s="449"/>
    </row>
    <row r="17" spans="2:47" ht="17.25" customHeight="1" x14ac:dyDescent="0.15">
      <c r="B17" s="2396"/>
      <c r="C17" s="2397"/>
      <c r="D17" s="1134"/>
      <c r="E17" s="1237"/>
      <c r="F17" s="1237"/>
      <c r="G17" s="1237"/>
      <c r="H17" s="1237"/>
      <c r="I17" s="1237"/>
      <c r="J17" s="1237"/>
      <c r="K17" s="1237"/>
      <c r="L17" s="1237"/>
      <c r="M17" s="1237"/>
      <c r="N17" s="1237"/>
      <c r="O17" s="1237"/>
      <c r="P17" s="1237"/>
      <c r="Q17" s="1237"/>
      <c r="R17" s="1237"/>
      <c r="S17" s="1237"/>
      <c r="T17" s="1237"/>
      <c r="U17" s="1237"/>
      <c r="V17" s="1236"/>
      <c r="W17" s="1221"/>
      <c r="X17" s="2396"/>
      <c r="Y17" s="2397"/>
      <c r="Z17" s="347"/>
      <c r="AA17" s="347"/>
      <c r="AB17" s="1226" t="s">
        <v>267</v>
      </c>
      <c r="AC17" s="1226"/>
      <c r="AD17" s="1226"/>
      <c r="AE17" s="1226"/>
      <c r="AF17" s="1226"/>
      <c r="AG17" s="1237"/>
      <c r="AH17" s="1237"/>
      <c r="AI17" s="1237"/>
      <c r="AJ17" s="1237"/>
      <c r="AK17" s="1237"/>
      <c r="AL17" s="1237"/>
      <c r="AM17" s="1237"/>
      <c r="AN17" s="1237"/>
      <c r="AO17" s="1237"/>
      <c r="AP17" s="1237"/>
      <c r="AQ17" s="1237"/>
      <c r="AR17" s="1237"/>
      <c r="AS17" s="1237"/>
      <c r="AT17" s="1237"/>
      <c r="AU17" s="449"/>
    </row>
    <row r="18" spans="2:47" ht="12.75" customHeight="1" x14ac:dyDescent="0.15">
      <c r="B18" s="2396"/>
      <c r="C18" s="2397"/>
      <c r="D18" s="1134"/>
      <c r="E18" s="1241" t="s">
        <v>840</v>
      </c>
      <c r="F18" s="1241"/>
      <c r="G18" s="1241"/>
      <c r="H18" s="1241"/>
      <c r="I18" s="1241"/>
      <c r="J18" s="1241"/>
      <c r="K18" s="1241"/>
      <c r="L18" s="1241"/>
      <c r="M18" s="1241"/>
      <c r="N18" s="1241"/>
      <c r="O18" s="1241"/>
      <c r="P18" s="1241"/>
      <c r="Q18" s="1241"/>
      <c r="R18" s="1241"/>
      <c r="S18" s="1236"/>
      <c r="T18" s="1236"/>
      <c r="U18" s="1236"/>
      <c r="V18" s="1237"/>
      <c r="W18" s="1221"/>
      <c r="X18" s="2396"/>
      <c r="Y18" s="2397"/>
      <c r="Z18" s="1237"/>
      <c r="AA18" s="1237"/>
      <c r="AB18" s="1237"/>
      <c r="AC18" s="1237"/>
      <c r="AD18" s="1237"/>
      <c r="AE18" s="1237"/>
      <c r="AF18" s="1237"/>
      <c r="AG18" s="1237"/>
      <c r="AH18" s="678"/>
      <c r="AI18" s="678"/>
      <c r="AJ18" s="678"/>
      <c r="AK18" s="678"/>
      <c r="AL18" s="678"/>
      <c r="AM18" s="678"/>
      <c r="AN18" s="678"/>
      <c r="AO18" s="678"/>
      <c r="AP18" s="678"/>
      <c r="AQ18" s="678"/>
      <c r="AR18" s="678"/>
      <c r="AS18" s="678"/>
      <c r="AT18" s="679" t="s">
        <v>79</v>
      </c>
      <c r="AU18" s="449"/>
    </row>
    <row r="19" spans="2:47" s="37" customFormat="1" ht="12.75" customHeight="1" x14ac:dyDescent="0.15">
      <c r="B19" s="2396"/>
      <c r="C19" s="2397"/>
      <c r="D19" s="1134"/>
      <c r="E19" s="667"/>
      <c r="F19" s="667"/>
      <c r="G19" s="667"/>
      <c r="H19" s="667"/>
      <c r="I19" s="667"/>
      <c r="J19" s="667"/>
      <c r="K19" s="667"/>
      <c r="L19" s="667"/>
      <c r="M19" s="667"/>
      <c r="N19" s="667"/>
      <c r="O19" s="667"/>
      <c r="P19" s="667"/>
      <c r="Q19" s="667"/>
      <c r="R19" s="667"/>
      <c r="S19" s="60"/>
      <c r="T19" s="60"/>
      <c r="U19" s="60"/>
      <c r="V19" s="60"/>
      <c r="W19" s="1237"/>
      <c r="X19" s="2396"/>
      <c r="Y19" s="2397"/>
      <c r="Z19" s="1237"/>
      <c r="AA19" s="1237"/>
      <c r="AB19" s="1237"/>
      <c r="AC19" s="1237"/>
      <c r="AD19" s="1237"/>
      <c r="AE19" s="1237"/>
      <c r="AF19" s="1237"/>
      <c r="AG19" s="1237"/>
      <c r="AH19" s="1237"/>
      <c r="AI19" s="1237"/>
      <c r="AJ19" s="1237"/>
      <c r="AK19" s="1237"/>
      <c r="AL19" s="1237"/>
      <c r="AM19" s="1237"/>
      <c r="AN19" s="1237"/>
      <c r="AO19" s="1237"/>
      <c r="AP19" s="1237"/>
      <c r="AQ19" s="1237"/>
      <c r="AR19" s="1237"/>
      <c r="AS19" s="1237"/>
      <c r="AT19" s="1237"/>
      <c r="AU19" s="449"/>
    </row>
    <row r="20" spans="2:47" s="37" customFormat="1" ht="12.75" customHeight="1" x14ac:dyDescent="0.15">
      <c r="B20" s="2396"/>
      <c r="C20" s="2397"/>
      <c r="D20" s="1134"/>
      <c r="E20" s="60"/>
      <c r="F20" s="60"/>
      <c r="G20" s="60"/>
      <c r="H20" s="60"/>
      <c r="I20" s="60"/>
      <c r="J20" s="304" t="s">
        <v>956</v>
      </c>
      <c r="K20" s="60"/>
      <c r="L20" s="60"/>
      <c r="M20" s="60"/>
      <c r="N20" s="60"/>
      <c r="O20" s="60"/>
      <c r="P20" s="60"/>
      <c r="Q20" s="60"/>
      <c r="R20" s="60"/>
      <c r="S20" s="60"/>
      <c r="T20" s="60"/>
      <c r="U20" s="60"/>
      <c r="V20" s="60"/>
      <c r="W20" s="1237"/>
      <c r="X20" s="2396"/>
      <c r="Y20" s="2397"/>
      <c r="Z20" s="347"/>
      <c r="AA20" s="1113" t="s">
        <v>269</v>
      </c>
      <c r="AB20" s="1237"/>
      <c r="AC20" s="1237"/>
      <c r="AD20" s="1237"/>
      <c r="AE20" s="1237"/>
      <c r="AF20" s="1237"/>
      <c r="AG20" s="1237"/>
      <c r="AH20" s="1237"/>
      <c r="AI20" s="1237"/>
      <c r="AJ20" s="1237"/>
      <c r="AK20" s="1237"/>
      <c r="AL20" s="1237"/>
      <c r="AM20" s="1237"/>
      <c r="AN20" s="1237"/>
      <c r="AO20" s="1237"/>
      <c r="AP20" s="1237"/>
      <c r="AQ20" s="1237"/>
      <c r="AR20" s="1237"/>
      <c r="AS20" s="1237"/>
      <c r="AT20" s="1237"/>
      <c r="AU20" s="449"/>
    </row>
    <row r="21" spans="2:47" s="37" customFormat="1" ht="12.75" customHeight="1" x14ac:dyDescent="0.15">
      <c r="B21" s="2396"/>
      <c r="C21" s="2397"/>
      <c r="D21" s="1134"/>
      <c r="E21" s="60"/>
      <c r="F21" s="60"/>
      <c r="G21" s="60"/>
      <c r="H21" s="60"/>
      <c r="I21" s="60"/>
      <c r="J21" s="304"/>
      <c r="K21" s="60"/>
      <c r="L21" s="60"/>
      <c r="M21" s="60"/>
      <c r="N21" s="60"/>
      <c r="O21" s="60"/>
      <c r="P21" s="60"/>
      <c r="Q21" s="60"/>
      <c r="R21" s="60"/>
      <c r="S21" s="60"/>
      <c r="T21" s="60"/>
      <c r="U21" s="60"/>
      <c r="V21" s="60"/>
      <c r="W21" s="1237"/>
      <c r="X21" s="2396"/>
      <c r="Y21" s="2397"/>
      <c r="Z21" s="347"/>
      <c r="AA21" s="1113" t="s">
        <v>1022</v>
      </c>
      <c r="AB21" s="1236"/>
      <c r="AC21" s="1236"/>
      <c r="AD21" s="1236"/>
      <c r="AE21" s="1236"/>
      <c r="AF21" s="1236"/>
      <c r="AG21" s="1236"/>
      <c r="AH21" s="1236"/>
      <c r="AI21" s="1236"/>
      <c r="AJ21" s="1236"/>
      <c r="AK21" s="1236"/>
      <c r="AL21" s="1236"/>
      <c r="AM21" s="1236"/>
      <c r="AN21" s="1236"/>
      <c r="AO21" s="1236"/>
      <c r="AP21" s="1236"/>
      <c r="AQ21" s="1236"/>
      <c r="AR21" s="1236"/>
      <c r="AS21" s="1237"/>
      <c r="AT21" s="1237"/>
      <c r="AU21" s="449"/>
    </row>
    <row r="22" spans="2:47" s="37" customFormat="1" ht="12.75" customHeight="1" x14ac:dyDescent="0.15">
      <c r="B22" s="2396"/>
      <c r="C22" s="2397"/>
      <c r="D22" s="1134"/>
      <c r="E22" s="347"/>
      <c r="F22" s="1236"/>
      <c r="G22" s="1236"/>
      <c r="H22" s="1236" t="s">
        <v>270</v>
      </c>
      <c r="I22" s="60"/>
      <c r="J22" s="60"/>
      <c r="K22" s="60"/>
      <c r="L22" s="60"/>
      <c r="M22" s="60"/>
      <c r="N22" s="60"/>
      <c r="O22" s="60"/>
      <c r="P22" s="60"/>
      <c r="Q22" s="60"/>
      <c r="R22" s="60"/>
      <c r="S22" s="60"/>
      <c r="T22" s="60"/>
      <c r="U22" s="60"/>
      <c r="V22" s="60"/>
      <c r="W22" s="1237"/>
      <c r="X22" s="2396"/>
      <c r="Y22" s="2397"/>
      <c r="Z22" s="347"/>
      <c r="AA22" s="347"/>
      <c r="AB22" s="1237"/>
      <c r="AC22" s="1237"/>
      <c r="AD22" s="1237"/>
      <c r="AE22" s="304"/>
      <c r="AF22" s="304" t="s">
        <v>956</v>
      </c>
      <c r="AG22" s="304"/>
      <c r="AH22" s="304"/>
      <c r="AI22" s="304"/>
      <c r="AJ22" s="304"/>
      <c r="AK22" s="304"/>
      <c r="AL22" s="304"/>
      <c r="AM22" s="304"/>
      <c r="AN22" s="304"/>
      <c r="AO22" s="304"/>
      <c r="AP22" s="304"/>
      <c r="AQ22" s="304"/>
      <c r="AR22" s="304"/>
      <c r="AS22" s="304"/>
      <c r="AT22" s="304"/>
      <c r="AU22" s="306"/>
    </row>
    <row r="23" spans="2:47" s="37" customFormat="1" ht="12.75" customHeight="1" x14ac:dyDescent="0.15">
      <c r="B23" s="2396"/>
      <c r="C23" s="2397"/>
      <c r="D23" s="1134"/>
      <c r="E23" s="1226" t="s">
        <v>271</v>
      </c>
      <c r="F23" s="1226"/>
      <c r="G23" s="1226"/>
      <c r="H23" s="1236"/>
      <c r="I23" s="60"/>
      <c r="J23" s="60"/>
      <c r="K23" s="60"/>
      <c r="L23" s="60"/>
      <c r="M23" s="60"/>
      <c r="N23" s="60"/>
      <c r="O23" s="60"/>
      <c r="P23" s="60"/>
      <c r="Q23" s="60"/>
      <c r="R23" s="60"/>
      <c r="S23" s="60"/>
      <c r="T23" s="60"/>
      <c r="U23" s="60"/>
      <c r="V23" s="60"/>
      <c r="W23" s="1237"/>
      <c r="X23" s="2396"/>
      <c r="Y23" s="2397"/>
      <c r="Z23" s="347"/>
      <c r="AA23" s="347"/>
      <c r="AB23" s="1236"/>
      <c r="AC23" s="1236"/>
      <c r="AD23" s="1236" t="s">
        <v>270</v>
      </c>
      <c r="AE23" s="1236"/>
      <c r="AF23" s="1237"/>
      <c r="AG23" s="1237"/>
      <c r="AH23" s="1237"/>
      <c r="AI23" s="1237"/>
      <c r="AJ23" s="1237"/>
      <c r="AK23" s="1237"/>
      <c r="AL23" s="1237"/>
      <c r="AM23" s="1237"/>
      <c r="AN23" s="1237"/>
      <c r="AO23" s="1237"/>
      <c r="AP23" s="1237"/>
      <c r="AQ23" s="1237"/>
      <c r="AR23" s="1237"/>
      <c r="AS23" s="1237"/>
      <c r="AT23" s="1237"/>
      <c r="AU23" s="449"/>
    </row>
    <row r="24" spans="2:47" s="37" customFormat="1" ht="12.75" customHeight="1" x14ac:dyDescent="0.15">
      <c r="B24" s="2396"/>
      <c r="C24" s="2397"/>
      <c r="D24" s="1134"/>
      <c r="E24" s="347"/>
      <c r="F24" s="1236"/>
      <c r="G24" s="1236"/>
      <c r="H24" s="1236" t="s">
        <v>272</v>
      </c>
      <c r="I24" s="60"/>
      <c r="J24" s="60"/>
      <c r="K24" s="60"/>
      <c r="L24" s="60"/>
      <c r="M24" s="60"/>
      <c r="N24" s="60"/>
      <c r="O24" s="60"/>
      <c r="P24" s="60"/>
      <c r="Q24" s="60"/>
      <c r="R24" s="60"/>
      <c r="S24" s="60"/>
      <c r="T24" s="60"/>
      <c r="U24" s="266"/>
      <c r="V24" s="266"/>
      <c r="W24" s="1221"/>
      <c r="X24" s="2396"/>
      <c r="Y24" s="2397"/>
      <c r="Z24" s="347"/>
      <c r="AA24" s="1679" t="s">
        <v>271</v>
      </c>
      <c r="AB24" s="1679"/>
      <c r="AC24" s="1679"/>
      <c r="AD24" s="1236"/>
      <c r="AE24" s="1236"/>
      <c r="AF24" s="1237"/>
      <c r="AG24" s="1237"/>
      <c r="AH24" s="1237"/>
      <c r="AI24" s="1237"/>
      <c r="AJ24" s="1237"/>
      <c r="AK24" s="1237"/>
      <c r="AL24" s="1237"/>
      <c r="AM24" s="1237"/>
      <c r="AN24" s="1237"/>
      <c r="AO24" s="1237"/>
      <c r="AP24" s="1237"/>
      <c r="AQ24" s="1237"/>
      <c r="AR24" s="1237"/>
      <c r="AS24" s="1237"/>
      <c r="AT24" s="1237"/>
      <c r="AU24" s="449"/>
    </row>
    <row r="25" spans="2:47" s="37" customFormat="1" ht="12.75" customHeight="1" x14ac:dyDescent="0.15">
      <c r="B25" s="2396"/>
      <c r="C25" s="2397"/>
      <c r="D25" s="1134"/>
      <c r="E25" s="60"/>
      <c r="F25" s="60"/>
      <c r="G25" s="60"/>
      <c r="H25" s="60"/>
      <c r="I25" s="60"/>
      <c r="J25" s="60"/>
      <c r="K25" s="60"/>
      <c r="L25" s="60"/>
      <c r="M25" s="60"/>
      <c r="N25" s="60"/>
      <c r="O25" s="60"/>
      <c r="P25" s="60"/>
      <c r="Q25" s="60"/>
      <c r="R25" s="60"/>
      <c r="S25" s="60"/>
      <c r="T25" s="60"/>
      <c r="U25" s="60"/>
      <c r="V25" s="60"/>
      <c r="W25" s="1221"/>
      <c r="X25" s="2396"/>
      <c r="Y25" s="2397"/>
      <c r="Z25" s="347"/>
      <c r="AA25" s="347"/>
      <c r="AB25" s="1236"/>
      <c r="AC25" s="1236"/>
      <c r="AD25" s="1236" t="s">
        <v>272</v>
      </c>
      <c r="AE25" s="1236"/>
      <c r="AF25" s="1237"/>
      <c r="AG25" s="1237"/>
      <c r="AH25" s="1237"/>
      <c r="AI25" s="1237"/>
      <c r="AJ25" s="1237"/>
      <c r="AK25" s="1237"/>
      <c r="AL25" s="1237"/>
      <c r="AM25" s="1237"/>
      <c r="AN25" s="1237"/>
      <c r="AO25" s="1237"/>
      <c r="AP25" s="1237"/>
      <c r="AQ25" s="1237"/>
      <c r="AR25" s="1237"/>
      <c r="AS25" s="336"/>
      <c r="AT25" s="336"/>
      <c r="AU25" s="449"/>
    </row>
    <row r="26" spans="2:47" s="37" customFormat="1" ht="12.75" customHeight="1" thickBot="1" x14ac:dyDescent="0.2">
      <c r="B26" s="2398"/>
      <c r="C26" s="2399"/>
      <c r="D26" s="1134"/>
      <c r="E26" s="1134"/>
      <c r="F26" s="1134"/>
      <c r="G26" s="1134"/>
      <c r="H26" s="1134"/>
      <c r="I26" s="1134"/>
      <c r="J26" s="1134"/>
      <c r="K26" s="1134"/>
      <c r="L26" s="1134"/>
      <c r="M26" s="1134"/>
      <c r="N26" s="1134"/>
      <c r="O26" s="1134"/>
      <c r="P26" s="1134"/>
      <c r="Q26" s="1134"/>
      <c r="R26" s="1226"/>
      <c r="S26" s="1226"/>
      <c r="T26" s="1236"/>
      <c r="U26" s="1134"/>
      <c r="V26" s="60"/>
      <c r="W26" s="1221"/>
      <c r="X26" s="2398"/>
      <c r="Y26" s="2399"/>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477"/>
    </row>
    <row r="27" spans="2:47" s="37" customFormat="1" ht="13.5" customHeight="1" x14ac:dyDescent="0.15">
      <c r="B27" s="2133" t="s">
        <v>1023</v>
      </c>
      <c r="C27" s="2139"/>
      <c r="D27" s="1710" t="s">
        <v>273</v>
      </c>
      <c r="E27" s="1711"/>
      <c r="F27" s="1711"/>
      <c r="G27" s="1711"/>
      <c r="H27" s="1711"/>
      <c r="I27" s="1711"/>
      <c r="J27" s="2369" t="s">
        <v>126</v>
      </c>
      <c r="K27" s="2370"/>
      <c r="L27" s="2369" t="s">
        <v>10</v>
      </c>
      <c r="M27" s="2370"/>
      <c r="N27" s="2370"/>
      <c r="O27" s="2371"/>
      <c r="P27" s="2370" t="s">
        <v>9</v>
      </c>
      <c r="Q27" s="2370"/>
      <c r="R27" s="2370"/>
      <c r="S27" s="2370"/>
      <c r="T27" s="2369" t="s">
        <v>15</v>
      </c>
      <c r="U27" s="2370"/>
      <c r="V27" s="2370"/>
      <c r="W27" s="2371"/>
      <c r="X27" s="2372" t="s">
        <v>1014</v>
      </c>
      <c r="Y27" s="2373"/>
      <c r="Z27" s="401" t="s">
        <v>1024</v>
      </c>
      <c r="AA27" s="1162"/>
      <c r="AB27" s="1162"/>
      <c r="AC27" s="1162"/>
      <c r="AD27" s="1162"/>
      <c r="AE27" s="1162"/>
      <c r="AF27" s="1162"/>
      <c r="AG27" s="1162"/>
      <c r="AH27" s="1162"/>
      <c r="AI27" s="1162"/>
      <c r="AJ27" s="1162"/>
      <c r="AK27" s="1162"/>
      <c r="AL27" s="1162"/>
      <c r="AM27" s="1162"/>
      <c r="AN27" s="1162"/>
      <c r="AO27" s="1162"/>
      <c r="AP27" s="1162"/>
      <c r="AQ27" s="1162"/>
      <c r="AR27" s="1162"/>
      <c r="AS27" s="1162"/>
      <c r="AT27" s="1162"/>
      <c r="AU27" s="1163"/>
    </row>
    <row r="28" spans="2:47" s="37" customFormat="1" ht="8.25" customHeight="1" x14ac:dyDescent="0.15">
      <c r="B28" s="2133"/>
      <c r="C28" s="2139"/>
      <c r="D28" s="1713"/>
      <c r="E28" s="1695"/>
      <c r="F28" s="1695"/>
      <c r="G28" s="1695"/>
      <c r="H28" s="1695"/>
      <c r="I28" s="1695"/>
      <c r="J28" s="2376" t="s">
        <v>907</v>
      </c>
      <c r="K28" s="2377"/>
      <c r="L28" s="2380"/>
      <c r="M28" s="2381"/>
      <c r="N28" s="2381"/>
      <c r="O28" s="2382"/>
      <c r="P28" s="2380"/>
      <c r="Q28" s="2381"/>
      <c r="R28" s="2381"/>
      <c r="S28" s="2382"/>
      <c r="T28" s="2380"/>
      <c r="U28" s="2381"/>
      <c r="V28" s="2381"/>
      <c r="W28" s="2382"/>
      <c r="X28" s="2374"/>
      <c r="Y28" s="2375"/>
      <c r="Z28" s="1164"/>
      <c r="AA28" s="2350" t="s">
        <v>957</v>
      </c>
      <c r="AB28" s="2350"/>
      <c r="AC28" s="2350"/>
      <c r="AD28" s="2350"/>
      <c r="AE28" s="2350"/>
      <c r="AF28" s="2350"/>
      <c r="AG28" s="2350"/>
      <c r="AH28" s="2350"/>
      <c r="AI28" s="2350"/>
      <c r="AJ28" s="2350"/>
      <c r="AK28" s="2350"/>
      <c r="AL28" s="2350"/>
      <c r="AM28" s="2350"/>
      <c r="AN28" s="2350"/>
      <c r="AO28" s="2350"/>
      <c r="AP28" s="2350"/>
      <c r="AQ28" s="2350"/>
      <c r="AR28" s="2350"/>
      <c r="AS28" s="2350"/>
      <c r="AT28" s="2350"/>
      <c r="AU28" s="2351"/>
    </row>
    <row r="29" spans="2:47" s="37" customFormat="1" ht="18" customHeight="1" x14ac:dyDescent="0.15">
      <c r="B29" s="2133"/>
      <c r="C29" s="2139"/>
      <c r="D29" s="1715"/>
      <c r="E29" s="1696"/>
      <c r="F29" s="1696"/>
      <c r="G29" s="1696"/>
      <c r="H29" s="1696"/>
      <c r="I29" s="1696"/>
      <c r="J29" s="2378"/>
      <c r="K29" s="2379"/>
      <c r="L29" s="2346"/>
      <c r="M29" s="2348"/>
      <c r="N29" s="2348"/>
      <c r="O29" s="2349"/>
      <c r="P29" s="2346"/>
      <c r="Q29" s="2348"/>
      <c r="R29" s="2348"/>
      <c r="S29" s="2349"/>
      <c r="T29" s="2346"/>
      <c r="U29" s="2348"/>
      <c r="V29" s="2348"/>
      <c r="W29" s="2349"/>
      <c r="X29" s="2352" t="s">
        <v>348</v>
      </c>
      <c r="Y29" s="2353"/>
      <c r="Z29" s="1164"/>
      <c r="AA29" s="2350"/>
      <c r="AB29" s="2350"/>
      <c r="AC29" s="2350"/>
      <c r="AD29" s="2350"/>
      <c r="AE29" s="2350"/>
      <c r="AF29" s="2350"/>
      <c r="AG29" s="2350"/>
      <c r="AH29" s="2350"/>
      <c r="AI29" s="2350"/>
      <c r="AJ29" s="2350"/>
      <c r="AK29" s="2350"/>
      <c r="AL29" s="2350"/>
      <c r="AM29" s="2350"/>
      <c r="AN29" s="2350"/>
      <c r="AO29" s="2350"/>
      <c r="AP29" s="2350"/>
      <c r="AQ29" s="2350"/>
      <c r="AR29" s="2350"/>
      <c r="AS29" s="2350"/>
      <c r="AT29" s="2350"/>
      <c r="AU29" s="2351"/>
    </row>
    <row r="30" spans="2:47" s="37" customFormat="1" ht="13.5" customHeight="1" x14ac:dyDescent="0.15">
      <c r="B30" s="2133"/>
      <c r="C30" s="2139"/>
      <c r="D30" s="1710" t="s">
        <v>274</v>
      </c>
      <c r="E30" s="1711"/>
      <c r="F30" s="1711"/>
      <c r="G30" s="1711"/>
      <c r="H30" s="1711"/>
      <c r="I30" s="1711"/>
      <c r="J30" s="2366" t="s">
        <v>1025</v>
      </c>
      <c r="K30" s="2367"/>
      <c r="L30" s="2368"/>
      <c r="M30" s="2356"/>
      <c r="N30" s="2356"/>
      <c r="O30" s="2356"/>
      <c r="P30" s="2357" t="s">
        <v>77</v>
      </c>
      <c r="Q30" s="2367"/>
      <c r="R30" s="2368"/>
      <c r="S30" s="2356"/>
      <c r="T30" s="2356"/>
      <c r="U30" s="2356"/>
      <c r="V30" s="2357" t="s">
        <v>79</v>
      </c>
      <c r="W30" s="2358"/>
      <c r="X30" s="2352"/>
      <c r="Y30" s="2353"/>
      <c r="Z30" s="1236" t="s">
        <v>275</v>
      </c>
      <c r="AA30" s="1221"/>
      <c r="AB30" s="1221"/>
      <c r="AC30" s="1236"/>
      <c r="AD30" s="1236"/>
      <c r="AE30" s="1243"/>
      <c r="AF30" s="1243"/>
      <c r="AG30" s="1243"/>
      <c r="AH30" s="1243"/>
      <c r="AI30" s="1243"/>
      <c r="AJ30" s="1243"/>
      <c r="AK30" s="1243"/>
      <c r="AL30" s="1244" t="s">
        <v>276</v>
      </c>
      <c r="AM30" s="1236"/>
      <c r="AN30" s="1221"/>
      <c r="AO30" s="1224"/>
      <c r="AP30" s="1224"/>
      <c r="AQ30" s="1224"/>
      <c r="AR30" s="1134"/>
      <c r="AS30" s="1134"/>
      <c r="AT30" s="1134"/>
      <c r="AU30" s="79"/>
    </row>
    <row r="31" spans="2:47" s="37" customFormat="1" ht="18" customHeight="1" x14ac:dyDescent="0.15">
      <c r="B31" s="2133"/>
      <c r="C31" s="2139"/>
      <c r="D31" s="1715"/>
      <c r="E31" s="1696"/>
      <c r="F31" s="1696"/>
      <c r="G31" s="1696"/>
      <c r="H31" s="1696"/>
      <c r="I31" s="1696"/>
      <c r="J31" s="2346"/>
      <c r="K31" s="2347"/>
      <c r="L31" s="2346"/>
      <c r="M31" s="2348"/>
      <c r="N31" s="2348"/>
      <c r="O31" s="2348"/>
      <c r="P31" s="2348"/>
      <c r="Q31" s="2347"/>
      <c r="R31" s="2346"/>
      <c r="S31" s="2348"/>
      <c r="T31" s="2348"/>
      <c r="U31" s="2348"/>
      <c r="V31" s="2348"/>
      <c r="W31" s="2349"/>
      <c r="X31" s="2352"/>
      <c r="Y31" s="2353"/>
      <c r="Z31" s="1221"/>
      <c r="AA31" s="1236"/>
      <c r="AB31" s="1221"/>
      <c r="AC31" s="1221"/>
      <c r="AD31" s="1221"/>
      <c r="AE31" s="1221"/>
      <c r="AF31" s="1221"/>
      <c r="AG31" s="1221"/>
      <c r="AH31" s="1221"/>
      <c r="AI31" s="1221"/>
      <c r="AJ31" s="1221"/>
      <c r="AK31" s="1221"/>
      <c r="AL31" s="1221"/>
      <c r="AM31" s="1221"/>
      <c r="AN31" s="1221"/>
      <c r="AO31" s="1221"/>
      <c r="AP31" s="1221"/>
      <c r="AQ31" s="1221"/>
      <c r="AR31" s="1224"/>
      <c r="AS31" s="1134"/>
      <c r="AT31" s="1134"/>
      <c r="AU31" s="79"/>
    </row>
    <row r="32" spans="2:47" s="37" customFormat="1" ht="13.5" customHeight="1" x14ac:dyDescent="0.15">
      <c r="B32" s="2133"/>
      <c r="C32" s="2139"/>
      <c r="D32" s="1616" t="s">
        <v>277</v>
      </c>
      <c r="E32" s="1617"/>
      <c r="F32" s="1617"/>
      <c r="G32" s="1617"/>
      <c r="H32" s="1617"/>
      <c r="I32" s="1617"/>
      <c r="J32" s="2359" t="s">
        <v>1025</v>
      </c>
      <c r="K32" s="2360"/>
      <c r="L32" s="2361"/>
      <c r="M32" s="2362"/>
      <c r="N32" s="2362"/>
      <c r="O32" s="2362"/>
      <c r="P32" s="2363" t="s">
        <v>77</v>
      </c>
      <c r="Q32" s="2360"/>
      <c r="R32" s="2361"/>
      <c r="S32" s="2362"/>
      <c r="T32" s="2362"/>
      <c r="U32" s="2362"/>
      <c r="V32" s="2364" t="s">
        <v>79</v>
      </c>
      <c r="W32" s="2365"/>
      <c r="X32" s="2352"/>
      <c r="Y32" s="2353"/>
      <c r="Z32" s="1221"/>
      <c r="AA32" s="1226" t="s">
        <v>278</v>
      </c>
      <c r="AB32" s="1226"/>
      <c r="AC32" s="1226"/>
      <c r="AD32" s="1226"/>
      <c r="AE32" s="1226"/>
      <c r="AF32" s="107"/>
      <c r="AG32" s="1695" t="s">
        <v>831</v>
      </c>
      <c r="AH32" s="1695"/>
      <c r="AI32" s="1695"/>
      <c r="AJ32" s="1289"/>
      <c r="AK32" s="1289"/>
      <c r="AL32" s="1226" t="s">
        <v>10</v>
      </c>
      <c r="AM32" s="1289"/>
      <c r="AN32" s="1289"/>
      <c r="AO32" s="1226" t="s">
        <v>9</v>
      </c>
      <c r="AP32" s="1289"/>
      <c r="AQ32" s="1289"/>
      <c r="AR32" s="1226" t="s">
        <v>15</v>
      </c>
      <c r="AS32" s="1134"/>
      <c r="AT32" s="1134"/>
      <c r="AU32" s="79"/>
    </row>
    <row r="33" spans="2:47" s="37" customFormat="1" ht="18" customHeight="1" x14ac:dyDescent="0.15">
      <c r="B33" s="2133"/>
      <c r="C33" s="2139"/>
      <c r="D33" s="1618"/>
      <c r="E33" s="1619"/>
      <c r="F33" s="1619"/>
      <c r="G33" s="1619"/>
      <c r="H33" s="1619"/>
      <c r="I33" s="1619"/>
      <c r="J33" s="2346"/>
      <c r="K33" s="2347"/>
      <c r="L33" s="2346"/>
      <c r="M33" s="2348"/>
      <c r="N33" s="2348"/>
      <c r="O33" s="2348"/>
      <c r="P33" s="2348"/>
      <c r="Q33" s="2347"/>
      <c r="R33" s="2346"/>
      <c r="S33" s="2348"/>
      <c r="T33" s="2348"/>
      <c r="U33" s="2348"/>
      <c r="V33" s="2348"/>
      <c r="W33" s="2349"/>
      <c r="X33" s="2354"/>
      <c r="Y33" s="2355"/>
      <c r="Z33" s="1221"/>
      <c r="AA33" s="1233"/>
      <c r="AB33" s="1233"/>
      <c r="AC33" s="1233"/>
      <c r="AD33" s="1233"/>
      <c r="AE33" s="1233"/>
      <c r="AF33" s="1233"/>
      <c r="AG33" s="1248"/>
      <c r="AH33" s="1248"/>
      <c r="AI33" s="1248"/>
      <c r="AJ33" s="441"/>
      <c r="AK33" s="441"/>
      <c r="AL33" s="1233"/>
      <c r="AM33" s="441"/>
      <c r="AN33" s="441"/>
      <c r="AO33" s="1233"/>
      <c r="AP33" s="441"/>
      <c r="AQ33" s="441"/>
      <c r="AR33" s="1233"/>
      <c r="AS33" s="1134"/>
      <c r="AT33" s="1134"/>
      <c r="AU33" s="79"/>
    </row>
    <row r="34" spans="2:47" s="37" customFormat="1" ht="13.5" customHeight="1" x14ac:dyDescent="0.15">
      <c r="B34" s="2133"/>
      <c r="C34" s="2139"/>
      <c r="D34" s="1616" t="s">
        <v>279</v>
      </c>
      <c r="E34" s="1617"/>
      <c r="F34" s="1617"/>
      <c r="G34" s="1617"/>
      <c r="H34" s="1617"/>
      <c r="I34" s="1617"/>
      <c r="J34" s="2383" t="s">
        <v>1025</v>
      </c>
      <c r="K34" s="2384"/>
      <c r="L34" s="2385"/>
      <c r="M34" s="2386"/>
      <c r="N34" s="2386"/>
      <c r="O34" s="2386"/>
      <c r="P34" s="2364" t="s">
        <v>77</v>
      </c>
      <c r="Q34" s="2384"/>
      <c r="R34" s="2385"/>
      <c r="S34" s="2386"/>
      <c r="T34" s="2386"/>
      <c r="U34" s="2386"/>
      <c r="V34" s="2364" t="s">
        <v>79</v>
      </c>
      <c r="W34" s="2365"/>
      <c r="X34" s="1710" t="s">
        <v>280</v>
      </c>
      <c r="Y34" s="1711"/>
      <c r="Z34" s="1711"/>
      <c r="AA34" s="1711"/>
      <c r="AB34" s="1711"/>
      <c r="AC34" s="1711"/>
      <c r="AD34" s="1711"/>
      <c r="AE34" s="1712"/>
      <c r="AF34" s="674"/>
      <c r="AG34" s="674"/>
      <c r="AH34" s="674"/>
      <c r="AI34" s="674"/>
      <c r="AJ34" s="674"/>
      <c r="AK34" s="674"/>
      <c r="AL34" s="682"/>
      <c r="AM34" s="682"/>
      <c r="AN34" s="682"/>
      <c r="AO34" s="682"/>
      <c r="AP34" s="1222"/>
      <c r="AQ34" s="1222"/>
      <c r="AR34" s="1222"/>
      <c r="AS34" s="81"/>
      <c r="AT34" s="1617" t="s">
        <v>79</v>
      </c>
      <c r="AU34" s="1691"/>
    </row>
    <row r="35" spans="2:47" s="37" customFormat="1" ht="18" customHeight="1" x14ac:dyDescent="0.15">
      <c r="B35" s="2133"/>
      <c r="C35" s="2139"/>
      <c r="D35" s="1678"/>
      <c r="E35" s="1679"/>
      <c r="F35" s="1679"/>
      <c r="G35" s="1679"/>
      <c r="H35" s="1679"/>
      <c r="I35" s="1679"/>
      <c r="J35" s="2342"/>
      <c r="K35" s="2343"/>
      <c r="L35" s="2342"/>
      <c r="M35" s="2344"/>
      <c r="N35" s="2344"/>
      <c r="O35" s="2344"/>
      <c r="P35" s="2344"/>
      <c r="Q35" s="2343"/>
      <c r="R35" s="2342"/>
      <c r="S35" s="2344"/>
      <c r="T35" s="2344"/>
      <c r="U35" s="2344"/>
      <c r="V35" s="2344"/>
      <c r="W35" s="2345"/>
      <c r="X35" s="1713"/>
      <c r="Y35" s="1695"/>
      <c r="Z35" s="1695"/>
      <c r="AA35" s="1695"/>
      <c r="AB35" s="1695"/>
      <c r="AC35" s="1695"/>
      <c r="AD35" s="1695"/>
      <c r="AE35" s="1714"/>
      <c r="AF35" s="1236"/>
      <c r="AG35" s="1236"/>
      <c r="AH35" s="1236"/>
      <c r="AI35" s="1236"/>
      <c r="AJ35" s="1236"/>
      <c r="AK35" s="1236"/>
      <c r="AL35" s="1221"/>
      <c r="AM35" s="1221"/>
      <c r="AN35" s="1221"/>
      <c r="AO35" s="1221"/>
      <c r="AP35" s="1224"/>
      <c r="AQ35" s="1224"/>
      <c r="AR35" s="1224"/>
      <c r="AS35" s="1134"/>
      <c r="AT35" s="1619"/>
      <c r="AU35" s="1669"/>
    </row>
    <row r="36" spans="2:47" ht="8.25" customHeight="1" x14ac:dyDescent="0.15">
      <c r="B36" s="443"/>
      <c r="C36" s="219"/>
      <c r="D36" s="219"/>
      <c r="E36" s="219"/>
      <c r="F36" s="219"/>
      <c r="G36" s="219"/>
      <c r="H36" s="219"/>
      <c r="I36" s="219"/>
      <c r="J36" s="219"/>
      <c r="K36" s="219"/>
      <c r="L36" s="219"/>
      <c r="M36" s="219"/>
      <c r="N36" s="219"/>
      <c r="O36" s="219"/>
      <c r="P36" s="219"/>
      <c r="Q36" s="219"/>
      <c r="R36" s="219"/>
      <c r="S36" s="219"/>
      <c r="T36" s="219"/>
      <c r="U36" s="219"/>
      <c r="V36" s="1223"/>
      <c r="W36" s="1223"/>
      <c r="X36" s="1223"/>
      <c r="Y36" s="1223"/>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473"/>
    </row>
    <row r="37" spans="2:47" ht="12.75" customHeight="1" x14ac:dyDescent="0.15">
      <c r="B37" s="430" t="s">
        <v>5</v>
      </c>
      <c r="C37" s="220"/>
      <c r="D37" s="220"/>
      <c r="E37" s="220"/>
      <c r="F37" s="220"/>
      <c r="G37" s="220"/>
      <c r="H37" s="220"/>
      <c r="I37" s="220"/>
      <c r="J37" s="220"/>
      <c r="K37" s="220"/>
      <c r="L37" s="220"/>
      <c r="M37" s="220"/>
      <c r="N37" s="220"/>
      <c r="O37" s="220"/>
      <c r="P37" s="220"/>
      <c r="Q37" s="220"/>
      <c r="R37" s="220"/>
      <c r="S37" s="220"/>
      <c r="T37" s="220"/>
      <c r="U37" s="220"/>
      <c r="V37" s="431"/>
      <c r="W37" s="431"/>
      <c r="X37" s="431"/>
      <c r="Y37" s="431"/>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372"/>
    </row>
    <row r="38" spans="2:47" ht="3.75" customHeight="1" x14ac:dyDescent="0.15">
      <c r="B38" s="430"/>
      <c r="C38" s="220"/>
      <c r="D38" s="220"/>
      <c r="E38" s="220"/>
      <c r="F38" s="220"/>
      <c r="G38" s="220"/>
      <c r="H38" s="220"/>
      <c r="I38" s="220"/>
      <c r="J38" s="220"/>
      <c r="K38" s="220"/>
      <c r="L38" s="220"/>
      <c r="M38" s="220"/>
      <c r="N38" s="220"/>
      <c r="O38" s="220"/>
      <c r="P38" s="220"/>
      <c r="Q38" s="220"/>
      <c r="R38" s="220"/>
      <c r="S38" s="220"/>
      <c r="T38" s="220"/>
      <c r="U38" s="220"/>
      <c r="V38" s="431"/>
      <c r="W38" s="431"/>
      <c r="X38" s="431"/>
      <c r="Y38" s="431"/>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372"/>
    </row>
    <row r="39" spans="2:47" s="153" customFormat="1" ht="13.5" customHeight="1" x14ac:dyDescent="0.15">
      <c r="B39" s="684"/>
      <c r="C39" s="685"/>
      <c r="D39" s="2341" t="s">
        <v>6</v>
      </c>
      <c r="E39" s="2341"/>
      <c r="F39" s="2341"/>
      <c r="G39" s="2341"/>
      <c r="H39" s="2341"/>
      <c r="I39" s="2341"/>
      <c r="J39" s="2341"/>
      <c r="K39" s="2341"/>
      <c r="L39" s="2341"/>
      <c r="M39" s="2341"/>
      <c r="N39" s="2341"/>
      <c r="O39" s="2341"/>
      <c r="P39" s="2341"/>
      <c r="Q39" s="2341"/>
      <c r="R39" s="2341"/>
      <c r="S39" s="2341"/>
      <c r="T39" s="2341"/>
      <c r="U39" s="2341"/>
      <c r="V39" s="2341"/>
      <c r="W39" s="2341"/>
      <c r="X39" s="2341"/>
      <c r="Y39" s="2341"/>
      <c r="Z39" s="2341"/>
      <c r="AA39" s="2341"/>
      <c r="AB39" s="2341"/>
      <c r="AC39" s="2341"/>
      <c r="AD39" s="2341"/>
      <c r="AE39" s="1242"/>
      <c r="AF39" s="687"/>
      <c r="AG39" s="687"/>
      <c r="AH39" s="687"/>
      <c r="AI39" s="687"/>
      <c r="AJ39" s="687"/>
      <c r="AK39" s="687"/>
      <c r="AL39" s="687"/>
      <c r="AM39" s="687"/>
      <c r="AN39" s="687"/>
      <c r="AO39" s="687"/>
      <c r="AP39" s="687"/>
      <c r="AQ39" s="687"/>
      <c r="AR39" s="687"/>
      <c r="AS39" s="687"/>
      <c r="AT39" s="687"/>
      <c r="AU39" s="688"/>
    </row>
    <row r="40" spans="2:47" ht="3.75" customHeight="1" x14ac:dyDescent="0.15">
      <c r="B40" s="430"/>
      <c r="C40" s="220"/>
      <c r="D40" s="220"/>
      <c r="E40" s="220"/>
      <c r="F40" s="220"/>
      <c r="G40" s="220"/>
      <c r="H40" s="220"/>
      <c r="I40" s="220"/>
      <c r="J40" s="220"/>
      <c r="K40" s="220"/>
      <c r="L40" s="220"/>
      <c r="M40" s="220"/>
      <c r="N40" s="220"/>
      <c r="O40" s="220"/>
      <c r="P40" s="220"/>
      <c r="Q40" s="220"/>
      <c r="R40" s="220"/>
      <c r="S40" s="220"/>
      <c r="T40" s="220"/>
      <c r="U40" s="220"/>
      <c r="V40" s="431"/>
      <c r="W40" s="431"/>
      <c r="X40" s="431"/>
      <c r="Y40" s="431"/>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372"/>
    </row>
    <row r="41" spans="2:47" ht="13.5" customHeight="1" x14ac:dyDescent="0.15">
      <c r="B41" s="689"/>
      <c r="C41" s="349"/>
      <c r="D41" s="690"/>
      <c r="E41" s="690"/>
      <c r="F41" s="1834" t="s">
        <v>831</v>
      </c>
      <c r="G41" s="1834"/>
      <c r="H41" s="1834"/>
      <c r="I41" s="1766"/>
      <c r="J41" s="1766"/>
      <c r="K41" s="1239" t="s">
        <v>10</v>
      </c>
      <c r="L41" s="1230"/>
      <c r="M41" s="1230"/>
      <c r="N41" s="1239" t="s">
        <v>9</v>
      </c>
      <c r="O41" s="1230"/>
      <c r="P41" s="1230"/>
      <c r="Q41" s="1239" t="s">
        <v>15</v>
      </c>
      <c r="R41" s="1239"/>
      <c r="S41" s="691"/>
      <c r="T41" s="692"/>
      <c r="U41" s="690"/>
      <c r="V41" s="691"/>
      <c r="W41" s="691"/>
      <c r="X41" s="693"/>
      <c r="Y41" s="691"/>
      <c r="Z41" s="691"/>
      <c r="AA41" s="691"/>
      <c r="AB41" s="692"/>
      <c r="AC41" s="692"/>
      <c r="AD41" s="690"/>
      <c r="AE41" s="691"/>
      <c r="AF41" s="691"/>
      <c r="AG41" s="691"/>
      <c r="AH41" s="691"/>
      <c r="AI41" s="693"/>
      <c r="AJ41" s="691"/>
      <c r="AK41" s="691"/>
      <c r="AL41" s="691"/>
      <c r="AM41" s="693"/>
      <c r="AN41" s="693"/>
      <c r="AO41" s="691"/>
      <c r="AP41" s="691"/>
      <c r="AQ41" s="691"/>
      <c r="AR41" s="691"/>
      <c r="AS41" s="692"/>
      <c r="AT41" s="692"/>
      <c r="AU41" s="372"/>
    </row>
    <row r="42" spans="2:47" s="53" customFormat="1" ht="12.75" customHeight="1" x14ac:dyDescent="0.15">
      <c r="B42" s="606"/>
      <c r="C42" s="217"/>
      <c r="D42" s="694"/>
      <c r="E42" s="694"/>
      <c r="F42" s="694"/>
      <c r="G42" s="694"/>
      <c r="H42" s="694"/>
      <c r="I42" s="694"/>
      <c r="J42" s="694"/>
      <c r="K42" s="694"/>
      <c r="L42" s="694"/>
      <c r="M42" s="694"/>
      <c r="N42" s="694"/>
      <c r="O42" s="694"/>
      <c r="P42" s="531"/>
      <c r="Q42" s="694"/>
      <c r="R42" s="694"/>
      <c r="S42" s="1239"/>
      <c r="T42" s="352"/>
      <c r="U42" s="352"/>
      <c r="V42" s="352"/>
      <c r="W42" s="531"/>
      <c r="X42" s="1239"/>
      <c r="Y42" s="1235" t="s">
        <v>52</v>
      </c>
      <c r="Z42" s="1474"/>
      <c r="AA42" s="1474"/>
      <c r="AB42" s="696" t="s">
        <v>53</v>
      </c>
      <c r="AC42" s="1474"/>
      <c r="AD42" s="1474"/>
      <c r="AE42" s="1474"/>
      <c r="AF42" s="358" t="s">
        <v>54</v>
      </c>
      <c r="AG42" s="358" t="s">
        <v>58</v>
      </c>
      <c r="AH42" s="1239"/>
      <c r="AI42" s="1474"/>
      <c r="AJ42" s="1474"/>
      <c r="AK42" s="1474"/>
      <c r="AL42" s="696" t="s">
        <v>53</v>
      </c>
      <c r="AM42" s="1474"/>
      <c r="AN42" s="1474"/>
      <c r="AO42" s="696" t="s">
        <v>53</v>
      </c>
      <c r="AP42" s="1474"/>
      <c r="AQ42" s="1474"/>
      <c r="AR42" s="1474"/>
      <c r="AS42" s="358" t="s">
        <v>54</v>
      </c>
      <c r="AT42" s="358"/>
      <c r="AU42" s="472"/>
    </row>
    <row r="43" spans="2:47" ht="4.5" customHeight="1" x14ac:dyDescent="0.15">
      <c r="B43" s="411"/>
      <c r="C43" s="412"/>
      <c r="D43" s="697"/>
      <c r="E43" s="697"/>
      <c r="F43" s="697"/>
      <c r="G43" s="697"/>
      <c r="H43" s="697"/>
      <c r="I43" s="697"/>
      <c r="J43" s="697"/>
      <c r="K43" s="697"/>
      <c r="L43" s="332"/>
      <c r="M43" s="332"/>
      <c r="N43" s="332"/>
      <c r="O43" s="1231"/>
      <c r="P43" s="1231"/>
      <c r="Q43" s="1231"/>
      <c r="R43" s="1231"/>
      <c r="S43" s="1231"/>
      <c r="T43" s="1231"/>
      <c r="U43" s="1231"/>
      <c r="V43" s="1231"/>
      <c r="W43" s="1231"/>
      <c r="X43" s="1231"/>
      <c r="Y43" s="1231"/>
      <c r="Z43" s="1231"/>
      <c r="AA43" s="1231"/>
      <c r="AB43" s="1231"/>
      <c r="AC43" s="1231"/>
      <c r="AD43" s="1231"/>
      <c r="AE43" s="1231"/>
      <c r="AF43" s="1231"/>
      <c r="AG43" s="1231"/>
      <c r="AH43" s="1231"/>
      <c r="AI43" s="1231"/>
      <c r="AJ43" s="1231"/>
      <c r="AK43" s="1231"/>
      <c r="AL43" s="1231"/>
      <c r="AM43" s="1231"/>
      <c r="AN43" s="1231"/>
      <c r="AO43" s="1231"/>
      <c r="AP43" s="1231"/>
      <c r="AQ43" s="1231"/>
      <c r="AR43" s="1231"/>
      <c r="AS43" s="1231"/>
      <c r="AT43" s="1231"/>
      <c r="AU43" s="372"/>
    </row>
    <row r="44" spans="2:47" ht="18" customHeight="1" x14ac:dyDescent="0.15">
      <c r="B44" s="411"/>
      <c r="C44" s="412"/>
      <c r="D44" s="697"/>
      <c r="E44" s="697"/>
      <c r="F44" s="697"/>
      <c r="G44" s="697"/>
      <c r="H44" s="697"/>
      <c r="I44" s="697"/>
      <c r="J44" s="697"/>
      <c r="K44" s="697"/>
      <c r="L44" s="332"/>
      <c r="M44" s="332"/>
      <c r="N44" s="228"/>
      <c r="O44" s="228"/>
      <c r="P44" s="531"/>
      <c r="Q44" s="2340" t="s">
        <v>51</v>
      </c>
      <c r="R44" s="2340"/>
      <c r="S44" s="2340"/>
      <c r="T44" s="2340"/>
      <c r="U44" s="2340"/>
      <c r="V44" s="1867" t="s">
        <v>946</v>
      </c>
      <c r="W44" s="1868"/>
      <c r="X44" s="1868"/>
      <c r="Y44" s="335"/>
      <c r="Z44" s="1830"/>
      <c r="AA44" s="1830"/>
      <c r="AB44" s="1830"/>
      <c r="AC44" s="1830"/>
      <c r="AD44" s="1830"/>
      <c r="AE44" s="1830"/>
      <c r="AF44" s="1830"/>
      <c r="AG44" s="1830"/>
      <c r="AH44" s="1830"/>
      <c r="AI44" s="1830"/>
      <c r="AJ44" s="1830"/>
      <c r="AK44" s="1830"/>
      <c r="AL44" s="1830"/>
      <c r="AM44" s="1830"/>
      <c r="AN44" s="1830"/>
      <c r="AO44" s="1830"/>
      <c r="AP44" s="1830"/>
      <c r="AQ44" s="1830"/>
      <c r="AR44" s="1830"/>
      <c r="AS44" s="1161"/>
      <c r="AT44" s="332"/>
      <c r="AU44" s="372"/>
    </row>
    <row r="45" spans="2:47" ht="3.75" customHeight="1" x14ac:dyDescent="0.15">
      <c r="B45" s="411"/>
      <c r="C45" s="412"/>
      <c r="D45" s="697"/>
      <c r="E45" s="697"/>
      <c r="F45" s="697"/>
      <c r="G45" s="697"/>
      <c r="H45" s="697"/>
      <c r="I45" s="697"/>
      <c r="J45" s="697"/>
      <c r="K45" s="697"/>
      <c r="L45" s="332"/>
      <c r="M45" s="332"/>
      <c r="N45" s="228"/>
      <c r="O45" s="228"/>
      <c r="P45" s="531"/>
      <c r="Q45" s="2340"/>
      <c r="R45" s="2340"/>
      <c r="S45" s="2340"/>
      <c r="T45" s="2340"/>
      <c r="U45" s="2340"/>
      <c r="V45" s="1239"/>
      <c r="W45" s="123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700"/>
      <c r="AU45" s="372"/>
    </row>
    <row r="46" spans="2:47" ht="18.75" customHeight="1" x14ac:dyDescent="0.15">
      <c r="B46" s="411"/>
      <c r="C46" s="412"/>
      <c r="D46" s="697"/>
      <c r="E46" s="697"/>
      <c r="F46" s="697"/>
      <c r="G46" s="697"/>
      <c r="H46" s="697"/>
      <c r="I46" s="697"/>
      <c r="J46" s="697"/>
      <c r="K46" s="697"/>
      <c r="L46" s="332"/>
      <c r="M46" s="332"/>
      <c r="N46" s="228"/>
      <c r="O46" s="228"/>
      <c r="P46" s="531"/>
      <c r="Q46" s="2340"/>
      <c r="R46" s="2340"/>
      <c r="S46" s="2340"/>
      <c r="T46" s="2340"/>
      <c r="U46" s="2340"/>
      <c r="V46" s="1867" t="s">
        <v>432</v>
      </c>
      <c r="W46" s="1868"/>
      <c r="X46" s="1868"/>
      <c r="Y46" s="335"/>
      <c r="Z46" s="1830"/>
      <c r="AA46" s="1830"/>
      <c r="AB46" s="1830"/>
      <c r="AC46" s="1830"/>
      <c r="AD46" s="1830"/>
      <c r="AE46" s="1830"/>
      <c r="AF46" s="1830"/>
      <c r="AG46" s="1830"/>
      <c r="AH46" s="1830"/>
      <c r="AI46" s="1830"/>
      <c r="AJ46" s="1830"/>
      <c r="AK46" s="1830"/>
      <c r="AL46" s="1830"/>
      <c r="AM46" s="1830"/>
      <c r="AN46" s="1830"/>
      <c r="AO46" s="1830"/>
      <c r="AP46" s="1830"/>
      <c r="AQ46" s="1830"/>
      <c r="AR46" s="1830"/>
      <c r="AS46" s="690"/>
      <c r="AT46" s="332"/>
      <c r="AU46" s="372"/>
    </row>
    <row r="47" spans="2:47" ht="7.5" customHeight="1" x14ac:dyDescent="0.15">
      <c r="B47" s="429"/>
      <c r="C47" s="220"/>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72"/>
    </row>
    <row r="48" spans="2:47" ht="8.25" customHeight="1" x14ac:dyDescent="0.15">
      <c r="B48" s="443"/>
      <c r="C48" s="219"/>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1"/>
      <c r="AK48" s="701"/>
      <c r="AL48" s="701"/>
      <c r="AM48" s="701"/>
      <c r="AN48" s="701"/>
      <c r="AO48" s="701"/>
      <c r="AP48" s="701"/>
      <c r="AQ48" s="701"/>
      <c r="AR48" s="701"/>
      <c r="AS48" s="701"/>
      <c r="AT48" s="701"/>
      <c r="AU48" s="473"/>
    </row>
    <row r="49" spans="2:47" ht="12.75" customHeight="1" x14ac:dyDescent="0.15">
      <c r="B49" s="429" t="s">
        <v>7</v>
      </c>
      <c r="C49" s="220"/>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72"/>
    </row>
    <row r="50" spans="2:47" ht="3.75" customHeight="1" x14ac:dyDescent="0.15">
      <c r="B50" s="430"/>
      <c r="C50" s="220"/>
      <c r="D50" s="220"/>
      <c r="E50" s="220"/>
      <c r="F50" s="220"/>
      <c r="G50" s="220"/>
      <c r="H50" s="220"/>
      <c r="I50" s="220"/>
      <c r="J50" s="220"/>
      <c r="K50" s="220"/>
      <c r="L50" s="220"/>
      <c r="M50" s="220"/>
      <c r="N50" s="220"/>
      <c r="O50" s="220"/>
      <c r="P50" s="220"/>
      <c r="Q50" s="220"/>
      <c r="R50" s="220"/>
      <c r="S50" s="220"/>
      <c r="T50" s="220"/>
      <c r="U50" s="220"/>
      <c r="V50" s="431"/>
      <c r="W50" s="431"/>
      <c r="X50" s="431"/>
      <c r="Y50" s="431"/>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372"/>
    </row>
    <row r="51" spans="2:47" ht="13.5" customHeight="1" x14ac:dyDescent="0.15">
      <c r="B51" s="689"/>
      <c r="C51" s="349"/>
      <c r="D51" s="690"/>
      <c r="E51" s="690"/>
      <c r="F51" s="1834" t="s">
        <v>831</v>
      </c>
      <c r="G51" s="1834"/>
      <c r="H51" s="1834"/>
      <c r="I51" s="1766"/>
      <c r="J51" s="1766"/>
      <c r="K51" s="1239" t="s">
        <v>10</v>
      </c>
      <c r="L51" s="1230"/>
      <c r="M51" s="1230"/>
      <c r="N51" s="1239" t="s">
        <v>9</v>
      </c>
      <c r="O51" s="1230"/>
      <c r="P51" s="1230"/>
      <c r="Q51" s="1239" t="s">
        <v>15</v>
      </c>
      <c r="R51" s="691"/>
      <c r="S51" s="691"/>
      <c r="T51" s="691"/>
      <c r="U51" s="1247"/>
      <c r="V51" s="332"/>
      <c r="W51" s="332"/>
      <c r="X51" s="332"/>
      <c r="Y51" s="332"/>
      <c r="Z51" s="332"/>
      <c r="AA51" s="332"/>
      <c r="AB51" s="332"/>
      <c r="AC51" s="332"/>
      <c r="AD51" s="332"/>
      <c r="AE51" s="697"/>
      <c r="AF51" s="332"/>
      <c r="AG51" s="332"/>
      <c r="AH51" s="332"/>
      <c r="AI51" s="332"/>
      <c r="AJ51" s="332"/>
      <c r="AK51" s="332"/>
      <c r="AL51" s="332"/>
      <c r="AM51" s="332"/>
      <c r="AN51" s="332"/>
      <c r="AO51" s="332"/>
      <c r="AP51" s="332"/>
      <c r="AQ51" s="332"/>
      <c r="AR51" s="332"/>
      <c r="AS51" s="332"/>
      <c r="AT51" s="332"/>
      <c r="AU51" s="372"/>
    </row>
    <row r="52" spans="2:47" s="53" customFormat="1" x14ac:dyDescent="0.15">
      <c r="B52" s="606"/>
      <c r="C52" s="217"/>
      <c r="D52" s="694"/>
      <c r="E52" s="694"/>
      <c r="F52" s="694"/>
      <c r="G52" s="694"/>
      <c r="H52" s="694"/>
      <c r="I52" s="694"/>
      <c r="J52" s="694"/>
      <c r="K52" s="694"/>
      <c r="L52" s="694"/>
      <c r="M52" s="694"/>
      <c r="N52" s="694"/>
      <c r="O52" s="694"/>
      <c r="P52" s="531"/>
      <c r="Q52" s="694"/>
      <c r="R52" s="694"/>
      <c r="S52" s="1239"/>
      <c r="T52" s="352"/>
      <c r="U52" s="352"/>
      <c r="V52" s="352"/>
      <c r="W52" s="531"/>
      <c r="X52" s="1239"/>
      <c r="Y52" s="1235" t="s">
        <v>52</v>
      </c>
      <c r="Z52" s="1474"/>
      <c r="AA52" s="1474"/>
      <c r="AB52" s="696" t="s">
        <v>53</v>
      </c>
      <c r="AC52" s="1474"/>
      <c r="AD52" s="1474"/>
      <c r="AE52" s="1474"/>
      <c r="AF52" s="358" t="s">
        <v>54</v>
      </c>
      <c r="AG52" s="358" t="s">
        <v>58</v>
      </c>
      <c r="AH52" s="1239"/>
      <c r="AI52" s="1474"/>
      <c r="AJ52" s="1474"/>
      <c r="AK52" s="1474"/>
      <c r="AL52" s="696" t="s">
        <v>53</v>
      </c>
      <c r="AM52" s="1474"/>
      <c r="AN52" s="1474"/>
      <c r="AO52" s="696" t="s">
        <v>53</v>
      </c>
      <c r="AP52" s="1474"/>
      <c r="AQ52" s="1474"/>
      <c r="AR52" s="1474"/>
      <c r="AS52" s="358" t="s">
        <v>54</v>
      </c>
      <c r="AT52" s="358"/>
      <c r="AU52" s="472"/>
    </row>
    <row r="53" spans="2:47" ht="3.75" customHeight="1" x14ac:dyDescent="0.15">
      <c r="B53" s="411"/>
      <c r="C53" s="412"/>
      <c r="D53" s="697"/>
      <c r="E53" s="697"/>
      <c r="F53" s="697"/>
      <c r="G53" s="697"/>
      <c r="H53" s="697"/>
      <c r="I53" s="697"/>
      <c r="J53" s="697"/>
      <c r="K53" s="697"/>
      <c r="L53" s="332"/>
      <c r="M53" s="332"/>
      <c r="N53" s="332"/>
      <c r="O53" s="1231"/>
      <c r="P53" s="1231"/>
      <c r="Q53" s="1231"/>
      <c r="R53" s="1231"/>
      <c r="S53" s="1231"/>
      <c r="T53" s="1231"/>
      <c r="U53" s="1231"/>
      <c r="V53" s="1231"/>
      <c r="W53" s="1231"/>
      <c r="X53" s="1231"/>
      <c r="Y53" s="1231"/>
      <c r="Z53" s="1231"/>
      <c r="AA53" s="1231"/>
      <c r="AB53" s="1231"/>
      <c r="AC53" s="1231"/>
      <c r="AD53" s="1231"/>
      <c r="AE53" s="1231"/>
      <c r="AF53" s="1231"/>
      <c r="AG53" s="1231"/>
      <c r="AH53" s="1231"/>
      <c r="AI53" s="1231"/>
      <c r="AJ53" s="1231"/>
      <c r="AK53" s="1231"/>
      <c r="AL53" s="1231"/>
      <c r="AM53" s="1231"/>
      <c r="AN53" s="1231"/>
      <c r="AO53" s="1231"/>
      <c r="AP53" s="1231"/>
      <c r="AQ53" s="1231"/>
      <c r="AR53" s="1231"/>
      <c r="AS53" s="1231"/>
      <c r="AT53" s="1231"/>
      <c r="AU53" s="372"/>
    </row>
    <row r="54" spans="2:47" ht="12.75" customHeight="1" x14ac:dyDescent="0.15">
      <c r="B54" s="411"/>
      <c r="C54" s="412"/>
      <c r="D54" s="697"/>
      <c r="E54" s="697"/>
      <c r="F54" s="697"/>
      <c r="G54" s="697"/>
      <c r="H54" s="697"/>
      <c r="I54" s="697"/>
      <c r="J54" s="697"/>
      <c r="K54" s="697"/>
      <c r="L54" s="332"/>
      <c r="M54" s="332"/>
      <c r="N54" s="1239"/>
      <c r="O54" s="1239"/>
      <c r="P54" s="1239"/>
      <c r="Q54" s="1867" t="s">
        <v>2</v>
      </c>
      <c r="R54" s="1868"/>
      <c r="S54" s="1868"/>
      <c r="T54" s="1868"/>
      <c r="U54" s="1868"/>
      <c r="V54" s="1868"/>
      <c r="W54" s="1868"/>
      <c r="X54" s="1868"/>
      <c r="Y54" s="1239"/>
      <c r="Z54" s="1830"/>
      <c r="AA54" s="1830"/>
      <c r="AB54" s="1830"/>
      <c r="AC54" s="1830"/>
      <c r="AD54" s="1830"/>
      <c r="AE54" s="1830"/>
      <c r="AF54" s="1830"/>
      <c r="AG54" s="1830"/>
      <c r="AH54" s="1830"/>
      <c r="AI54" s="1830"/>
      <c r="AJ54" s="1830"/>
      <c r="AK54" s="1830"/>
      <c r="AL54" s="1830"/>
      <c r="AM54" s="1830"/>
      <c r="AN54" s="1830"/>
      <c r="AO54" s="1830"/>
      <c r="AP54" s="1830"/>
      <c r="AQ54" s="1830"/>
      <c r="AR54" s="1830"/>
      <c r="AS54" s="335"/>
      <c r="AT54" s="335"/>
      <c r="AU54" s="372"/>
    </row>
    <row r="55" spans="2:47" ht="3.75" customHeight="1" x14ac:dyDescent="0.15">
      <c r="B55" s="411"/>
      <c r="C55" s="412"/>
      <c r="D55" s="697"/>
      <c r="E55" s="697"/>
      <c r="F55" s="697"/>
      <c r="G55" s="697"/>
      <c r="H55" s="697"/>
      <c r="I55" s="697"/>
      <c r="J55" s="697"/>
      <c r="K55" s="697"/>
      <c r="L55" s="332"/>
      <c r="M55" s="332"/>
      <c r="N55" s="332"/>
      <c r="O55" s="1231"/>
      <c r="P55" s="332"/>
      <c r="Q55" s="332"/>
      <c r="R55" s="1231"/>
      <c r="S55" s="1231"/>
      <c r="T55" s="1231"/>
      <c r="U55" s="1231"/>
      <c r="V55" s="1231"/>
      <c r="W55" s="1231"/>
      <c r="X55" s="1231"/>
      <c r="Y55" s="1231"/>
      <c r="Z55" s="1231"/>
      <c r="AA55" s="1231"/>
      <c r="AB55" s="1231"/>
      <c r="AC55" s="1231"/>
      <c r="AD55" s="1231"/>
      <c r="AE55" s="1231"/>
      <c r="AF55" s="1231"/>
      <c r="AG55" s="1231"/>
      <c r="AH55" s="1231"/>
      <c r="AI55" s="1231"/>
      <c r="AJ55" s="1231"/>
      <c r="AK55" s="1231"/>
      <c r="AL55" s="1231"/>
      <c r="AM55" s="1231"/>
      <c r="AN55" s="1231"/>
      <c r="AO55" s="1231"/>
      <c r="AP55" s="1231"/>
      <c r="AQ55" s="1231"/>
      <c r="AR55" s="1231"/>
      <c r="AS55" s="1231"/>
      <c r="AT55" s="1231"/>
      <c r="AU55" s="372"/>
    </row>
    <row r="56" spans="2:47" ht="12.75" customHeight="1" x14ac:dyDescent="0.15">
      <c r="B56" s="411"/>
      <c r="C56" s="412"/>
      <c r="D56" s="697"/>
      <c r="E56" s="697"/>
      <c r="F56" s="697"/>
      <c r="G56" s="697"/>
      <c r="H56" s="697"/>
      <c r="I56" s="697"/>
      <c r="J56" s="697"/>
      <c r="K56" s="697"/>
      <c r="L56" s="332"/>
      <c r="M56" s="332"/>
      <c r="N56" s="1239"/>
      <c r="O56" s="1239"/>
      <c r="P56" s="1239"/>
      <c r="Q56" s="1867" t="s">
        <v>3</v>
      </c>
      <c r="R56" s="1868"/>
      <c r="S56" s="1868"/>
      <c r="T56" s="1868"/>
      <c r="U56" s="1868"/>
      <c r="V56" s="1868"/>
      <c r="W56" s="1868"/>
      <c r="X56" s="1868"/>
      <c r="Y56" s="1239"/>
      <c r="Z56" s="1830"/>
      <c r="AA56" s="1830"/>
      <c r="AB56" s="1830"/>
      <c r="AC56" s="1830"/>
      <c r="AD56" s="1830"/>
      <c r="AE56" s="1830"/>
      <c r="AF56" s="1830"/>
      <c r="AG56" s="1830"/>
      <c r="AH56" s="1830"/>
      <c r="AI56" s="1830"/>
      <c r="AJ56" s="1830"/>
      <c r="AK56" s="1830"/>
      <c r="AL56" s="1830"/>
      <c r="AM56" s="1830"/>
      <c r="AN56" s="1830"/>
      <c r="AO56" s="1830"/>
      <c r="AP56" s="1830"/>
      <c r="AQ56" s="1830"/>
      <c r="AR56" s="1830"/>
      <c r="AS56" s="335"/>
      <c r="AT56" s="335"/>
      <c r="AU56" s="372"/>
    </row>
    <row r="57" spans="2:47" ht="3.75" customHeight="1" x14ac:dyDescent="0.15">
      <c r="B57" s="411"/>
      <c r="C57" s="412"/>
      <c r="D57" s="697"/>
      <c r="E57" s="697"/>
      <c r="F57" s="697"/>
      <c r="G57" s="697"/>
      <c r="H57" s="697"/>
      <c r="I57" s="697"/>
      <c r="J57" s="697"/>
      <c r="K57" s="697"/>
      <c r="L57" s="332"/>
      <c r="M57" s="332"/>
      <c r="N57" s="332"/>
      <c r="O57" s="1231"/>
      <c r="P57" s="332"/>
      <c r="Q57" s="332"/>
      <c r="R57" s="1231"/>
      <c r="S57" s="1231"/>
      <c r="T57" s="1231"/>
      <c r="U57" s="1231"/>
      <c r="V57" s="1231"/>
      <c r="W57" s="1231"/>
      <c r="X57" s="1231"/>
      <c r="Y57" s="1231"/>
      <c r="Z57" s="1231"/>
      <c r="AA57" s="1231"/>
      <c r="AB57" s="1231"/>
      <c r="AC57" s="1231"/>
      <c r="AD57" s="1231"/>
      <c r="AE57" s="1231"/>
      <c r="AF57" s="1231"/>
      <c r="AG57" s="1231"/>
      <c r="AH57" s="1231"/>
      <c r="AI57" s="1231"/>
      <c r="AJ57" s="1231"/>
      <c r="AK57" s="1231"/>
      <c r="AL57" s="1231"/>
      <c r="AM57" s="1231"/>
      <c r="AN57" s="1231"/>
      <c r="AO57" s="1231"/>
      <c r="AP57" s="1231"/>
      <c r="AQ57" s="1231"/>
      <c r="AR57" s="1231"/>
      <c r="AS57" s="1231"/>
      <c r="AT57" s="1231"/>
      <c r="AU57" s="372"/>
    </row>
    <row r="58" spans="2:47" ht="12.75" customHeight="1" x14ac:dyDescent="0.15">
      <c r="B58" s="411"/>
      <c r="C58" s="412"/>
      <c r="D58" s="697"/>
      <c r="E58" s="697"/>
      <c r="F58" s="697"/>
      <c r="G58" s="697"/>
      <c r="H58" s="697"/>
      <c r="I58" s="697"/>
      <c r="J58" s="697"/>
      <c r="K58" s="697"/>
      <c r="L58" s="332"/>
      <c r="M58" s="332"/>
      <c r="N58" s="1239"/>
      <c r="O58" s="1239"/>
      <c r="P58" s="1239"/>
      <c r="Q58" s="1867" t="s">
        <v>55</v>
      </c>
      <c r="R58" s="1868"/>
      <c r="S58" s="1868"/>
      <c r="T58" s="1868"/>
      <c r="U58" s="1868"/>
      <c r="V58" s="1867" t="s">
        <v>56</v>
      </c>
      <c r="W58" s="1868"/>
      <c r="X58" s="1868"/>
      <c r="Y58" s="1239"/>
      <c r="Z58" s="1830"/>
      <c r="AA58" s="1830"/>
      <c r="AB58" s="1830"/>
      <c r="AC58" s="1830"/>
      <c r="AD58" s="1830"/>
      <c r="AE58" s="1830"/>
      <c r="AF58" s="1830"/>
      <c r="AG58" s="1830"/>
      <c r="AH58" s="1830"/>
      <c r="AI58" s="1830"/>
      <c r="AJ58" s="1830"/>
      <c r="AK58" s="1830"/>
      <c r="AL58" s="1830"/>
      <c r="AM58" s="1830"/>
      <c r="AN58" s="1830"/>
      <c r="AO58" s="1830"/>
      <c r="AP58" s="1830"/>
      <c r="AQ58" s="1830"/>
      <c r="AR58" s="1830"/>
      <c r="AS58" s="335"/>
      <c r="AT58" s="335"/>
      <c r="AU58" s="372"/>
    </row>
    <row r="59" spans="2:47" ht="3.75" customHeight="1" x14ac:dyDescent="0.15">
      <c r="B59" s="411"/>
      <c r="C59" s="412"/>
      <c r="D59" s="697"/>
      <c r="E59" s="697"/>
      <c r="F59" s="697"/>
      <c r="G59" s="697"/>
      <c r="H59" s="697"/>
      <c r="I59" s="697"/>
      <c r="J59" s="697"/>
      <c r="K59" s="697"/>
      <c r="L59" s="332"/>
      <c r="M59" s="332"/>
      <c r="N59" s="1239"/>
      <c r="O59" s="1239"/>
      <c r="P59" s="1239"/>
      <c r="Q59" s="1868"/>
      <c r="R59" s="1868"/>
      <c r="S59" s="1868"/>
      <c r="T59" s="1868"/>
      <c r="U59" s="1868"/>
      <c r="V59" s="1239"/>
      <c r="W59" s="1240"/>
      <c r="X59" s="1240"/>
      <c r="Y59" s="1240"/>
      <c r="Z59" s="1240"/>
      <c r="AA59" s="1240"/>
      <c r="AB59" s="1240"/>
      <c r="AC59" s="1240"/>
      <c r="AD59" s="1240"/>
      <c r="AE59" s="1240"/>
      <c r="AF59" s="1240"/>
      <c r="AG59" s="1240"/>
      <c r="AH59" s="1240"/>
      <c r="AI59" s="1240"/>
      <c r="AJ59" s="1240"/>
      <c r="AK59" s="1240"/>
      <c r="AL59" s="1240"/>
      <c r="AM59" s="1240"/>
      <c r="AN59" s="1240"/>
      <c r="AO59" s="1240"/>
      <c r="AP59" s="1240"/>
      <c r="AQ59" s="1240"/>
      <c r="AR59" s="1240"/>
      <c r="AS59" s="1240"/>
      <c r="AT59" s="1240"/>
      <c r="AU59" s="372"/>
    </row>
    <row r="60" spans="2:47" ht="12.75" customHeight="1" x14ac:dyDescent="0.15">
      <c r="B60" s="411"/>
      <c r="C60" s="412"/>
      <c r="D60" s="697"/>
      <c r="E60" s="697"/>
      <c r="F60" s="697"/>
      <c r="G60" s="697"/>
      <c r="H60" s="697"/>
      <c r="I60" s="697"/>
      <c r="J60" s="697"/>
      <c r="K60" s="697"/>
      <c r="L60" s="332"/>
      <c r="M60" s="332"/>
      <c r="N60" s="1239"/>
      <c r="O60" s="1239"/>
      <c r="P60" s="1239"/>
      <c r="Q60" s="1868"/>
      <c r="R60" s="1868"/>
      <c r="S60" s="1868"/>
      <c r="T60" s="1868"/>
      <c r="U60" s="1868"/>
      <c r="V60" s="1867" t="s">
        <v>57</v>
      </c>
      <c r="W60" s="1868"/>
      <c r="X60" s="1868"/>
      <c r="Y60" s="1239"/>
      <c r="Z60" s="1830"/>
      <c r="AA60" s="1830"/>
      <c r="AB60" s="1830"/>
      <c r="AC60" s="1830"/>
      <c r="AD60" s="1830"/>
      <c r="AE60" s="1830"/>
      <c r="AF60" s="1830"/>
      <c r="AG60" s="1830"/>
      <c r="AH60" s="1830"/>
      <c r="AI60" s="1830"/>
      <c r="AJ60" s="1830"/>
      <c r="AK60" s="1830"/>
      <c r="AL60" s="1830"/>
      <c r="AM60" s="1830"/>
      <c r="AN60" s="1830"/>
      <c r="AO60" s="1830"/>
      <c r="AP60" s="1830"/>
      <c r="AQ60" s="1830"/>
      <c r="AR60" s="1830"/>
      <c r="AS60" s="332"/>
      <c r="AT60" s="332"/>
      <c r="AU60" s="372"/>
    </row>
    <row r="61" spans="2:47" ht="8.25" customHeight="1" x14ac:dyDescent="0.15">
      <c r="B61" s="445"/>
      <c r="C61" s="446"/>
      <c r="D61" s="446"/>
      <c r="E61" s="446"/>
      <c r="F61" s="446"/>
      <c r="G61" s="446"/>
      <c r="H61" s="446"/>
      <c r="I61" s="446"/>
      <c r="J61" s="446"/>
      <c r="K61" s="446"/>
      <c r="L61" s="446"/>
      <c r="M61" s="446"/>
      <c r="N61" s="446"/>
      <c r="O61" s="446"/>
      <c r="P61" s="446"/>
      <c r="Q61" s="446"/>
      <c r="R61" s="446"/>
      <c r="S61" s="446"/>
      <c r="T61" s="446"/>
      <c r="U61" s="446"/>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373"/>
    </row>
    <row r="62" spans="2:47" ht="9" customHeight="1" x14ac:dyDescent="0.15">
      <c r="B62" s="412"/>
      <c r="C62" s="412"/>
      <c r="D62" s="412"/>
      <c r="E62" s="412"/>
      <c r="F62" s="412"/>
      <c r="G62" s="412"/>
      <c r="H62" s="412"/>
      <c r="I62" s="412"/>
      <c r="J62" s="412"/>
      <c r="K62" s="412"/>
      <c r="L62" s="220"/>
      <c r="M62" s="220"/>
      <c r="N62" s="220"/>
      <c r="O62" s="1134"/>
      <c r="P62" s="1134"/>
      <c r="Q62" s="1134"/>
      <c r="R62" s="1226"/>
      <c r="S62" s="1226"/>
      <c r="T62" s="1236"/>
      <c r="U62" s="412"/>
      <c r="V62" s="220"/>
      <c r="W62" s="675"/>
      <c r="X62" s="675"/>
      <c r="Y62" s="675"/>
      <c r="Z62" s="675"/>
      <c r="AA62" s="675"/>
      <c r="AB62" s="675"/>
      <c r="AC62" s="675"/>
      <c r="AD62" s="1237"/>
      <c r="AE62" s="1237"/>
      <c r="AF62" s="1237"/>
      <c r="AG62" s="1237"/>
      <c r="AH62" s="1237"/>
      <c r="AI62" s="1237"/>
      <c r="AJ62" s="1237"/>
      <c r="AK62" s="1237"/>
      <c r="AL62" s="1221"/>
      <c r="AM62" s="675"/>
      <c r="AN62" s="675"/>
      <c r="AO62" s="675"/>
      <c r="AP62" s="1232"/>
      <c r="AQ62" s="1232"/>
      <c r="AR62" s="1232"/>
      <c r="AS62" s="220"/>
      <c r="AT62" s="220"/>
      <c r="AU62" s="220"/>
    </row>
    <row r="63" spans="2:47" s="46" customFormat="1" ht="11.25" x14ac:dyDescent="0.15">
      <c r="B63" s="223" t="s">
        <v>281</v>
      </c>
      <c r="C63" s="223"/>
      <c r="D63" s="223" t="s">
        <v>1026</v>
      </c>
      <c r="E63" s="223"/>
      <c r="F63" s="223"/>
      <c r="G63" s="381"/>
      <c r="H63" s="223"/>
      <c r="I63" s="223"/>
      <c r="J63" s="223"/>
      <c r="K63" s="223"/>
      <c r="L63" s="223"/>
      <c r="M63" s="223"/>
      <c r="N63" s="223"/>
      <c r="O63" s="223"/>
      <c r="P63" s="223"/>
      <c r="Q63" s="223"/>
      <c r="R63" s="304"/>
      <c r="S63" s="304"/>
      <c r="T63" s="222"/>
      <c r="U63" s="223"/>
      <c r="V63" s="223"/>
      <c r="W63" s="702"/>
      <c r="X63" s="702"/>
      <c r="Y63" s="702"/>
      <c r="Z63" s="702"/>
      <c r="AA63" s="702"/>
      <c r="AB63" s="702"/>
      <c r="AC63" s="702"/>
      <c r="AD63" s="222"/>
      <c r="AE63" s="222"/>
      <c r="AF63" s="222"/>
      <c r="AG63" s="222"/>
      <c r="AH63" s="222"/>
      <c r="AI63" s="222"/>
      <c r="AJ63" s="222"/>
      <c r="AK63" s="222"/>
      <c r="AL63" s="702"/>
      <c r="AM63" s="702"/>
      <c r="AN63" s="223"/>
      <c r="AO63" s="702"/>
      <c r="AP63" s="702"/>
      <c r="AQ63" s="1245"/>
      <c r="AR63" s="1245"/>
      <c r="AS63" s="1245"/>
      <c r="AT63" s="223"/>
      <c r="AU63" s="223"/>
    </row>
    <row r="64" spans="2:47" s="46" customFormat="1" ht="11.25" x14ac:dyDescent="0.15">
      <c r="B64" s="223"/>
      <c r="C64" s="223"/>
      <c r="D64" s="223" t="s">
        <v>1027</v>
      </c>
      <c r="E64" s="223"/>
      <c r="F64" s="223"/>
      <c r="G64" s="381"/>
      <c r="H64" s="223"/>
      <c r="I64" s="223"/>
      <c r="J64" s="223"/>
      <c r="K64" s="223"/>
      <c r="L64" s="223"/>
      <c r="M64" s="223"/>
      <c r="N64" s="223"/>
      <c r="O64" s="223"/>
      <c r="P64" s="223"/>
      <c r="Q64" s="223"/>
      <c r="R64" s="304"/>
      <c r="S64" s="304"/>
      <c r="T64" s="222"/>
      <c r="U64" s="223"/>
      <c r="V64" s="223"/>
      <c r="W64" s="702"/>
      <c r="X64" s="702"/>
      <c r="Y64" s="702"/>
      <c r="Z64" s="702"/>
      <c r="AA64" s="702"/>
      <c r="AB64" s="702"/>
      <c r="AC64" s="702"/>
      <c r="AD64" s="222"/>
      <c r="AE64" s="222"/>
      <c r="AF64" s="222"/>
      <c r="AG64" s="222"/>
      <c r="AH64" s="222"/>
      <c r="AI64" s="222"/>
      <c r="AJ64" s="222"/>
      <c r="AK64" s="222"/>
      <c r="AL64" s="702"/>
      <c r="AM64" s="702"/>
      <c r="AN64" s="223"/>
      <c r="AO64" s="702"/>
      <c r="AP64" s="702"/>
      <c r="AQ64" s="1245"/>
      <c r="AR64" s="1245"/>
      <c r="AS64" s="1245"/>
      <c r="AT64" s="223"/>
      <c r="AU64" s="223"/>
    </row>
    <row r="65" spans="2:47" s="46" customFormat="1" ht="11.25" x14ac:dyDescent="0.15">
      <c r="B65" s="223"/>
      <c r="C65" s="223"/>
      <c r="D65" s="223" t="s">
        <v>283</v>
      </c>
      <c r="E65" s="223"/>
      <c r="F65" s="223"/>
      <c r="G65" s="381"/>
      <c r="H65" s="223"/>
      <c r="I65" s="223"/>
      <c r="J65" s="223"/>
      <c r="K65" s="223"/>
      <c r="L65" s="223"/>
      <c r="M65" s="223"/>
      <c r="N65" s="223"/>
      <c r="O65" s="223"/>
      <c r="P65" s="223"/>
      <c r="Q65" s="223"/>
      <c r="R65" s="304"/>
      <c r="S65" s="304"/>
      <c r="T65" s="222"/>
      <c r="U65" s="223"/>
      <c r="V65" s="223"/>
      <c r="W65" s="702"/>
      <c r="X65" s="702"/>
      <c r="Y65" s="702"/>
      <c r="Z65" s="702"/>
      <c r="AA65" s="702"/>
      <c r="AB65" s="702"/>
      <c r="AC65" s="702"/>
      <c r="AD65" s="222"/>
      <c r="AE65" s="222"/>
      <c r="AF65" s="222"/>
      <c r="AG65" s="222"/>
      <c r="AH65" s="222"/>
      <c r="AI65" s="222"/>
      <c r="AJ65" s="222"/>
      <c r="AK65" s="222"/>
      <c r="AL65" s="702"/>
      <c r="AM65" s="702"/>
      <c r="AN65" s="223"/>
      <c r="AO65" s="702"/>
      <c r="AP65" s="702"/>
      <c r="AQ65" s="222"/>
      <c r="AR65" s="1245"/>
      <c r="AS65" s="1245"/>
      <c r="AT65" s="223"/>
      <c r="AU65" s="223"/>
    </row>
    <row r="66" spans="2:47" s="46" customFormat="1" ht="11.25" x14ac:dyDescent="0.15">
      <c r="B66" s="223"/>
      <c r="C66" s="223"/>
      <c r="D66" s="223" t="s">
        <v>1028</v>
      </c>
      <c r="E66" s="223"/>
      <c r="F66" s="223"/>
      <c r="G66" s="381"/>
      <c r="H66" s="223"/>
      <c r="I66" s="223"/>
      <c r="J66" s="223"/>
      <c r="K66" s="223"/>
      <c r="L66" s="223"/>
      <c r="M66" s="223"/>
      <c r="N66" s="223"/>
      <c r="O66" s="223"/>
      <c r="P66" s="223"/>
      <c r="Q66" s="223"/>
      <c r="R66" s="304"/>
      <c r="S66" s="304"/>
      <c r="T66" s="222"/>
      <c r="U66" s="223"/>
      <c r="V66" s="223"/>
      <c r="W66" s="702"/>
      <c r="X66" s="702"/>
      <c r="Y66" s="702"/>
      <c r="Z66" s="702"/>
      <c r="AA66" s="702"/>
      <c r="AB66" s="702"/>
      <c r="AC66" s="702"/>
      <c r="AD66" s="222"/>
      <c r="AE66" s="222"/>
      <c r="AF66" s="222"/>
      <c r="AG66" s="222"/>
      <c r="AH66" s="222"/>
      <c r="AI66" s="222"/>
      <c r="AJ66" s="222"/>
      <c r="AK66" s="222"/>
      <c r="AL66" s="702"/>
      <c r="AM66" s="702"/>
      <c r="AN66" s="223"/>
      <c r="AO66" s="702"/>
      <c r="AP66" s="702"/>
      <c r="AQ66" s="222"/>
      <c r="AR66" s="1245"/>
      <c r="AS66" s="1245"/>
      <c r="AT66" s="223"/>
      <c r="AU66" s="223"/>
    </row>
    <row r="67" spans="2:47" s="46" customFormat="1" ht="11.25" x14ac:dyDescent="0.15">
      <c r="B67" s="223"/>
      <c r="C67" s="223"/>
      <c r="D67" s="223" t="s">
        <v>1029</v>
      </c>
      <c r="E67" s="223"/>
      <c r="F67" s="223"/>
      <c r="G67" s="381"/>
      <c r="H67" s="223"/>
      <c r="I67" s="223"/>
      <c r="J67" s="223"/>
      <c r="K67" s="223"/>
      <c r="L67" s="223"/>
      <c r="M67" s="223"/>
      <c r="N67" s="223"/>
      <c r="O67" s="223"/>
      <c r="P67" s="223"/>
      <c r="Q67" s="223"/>
      <c r="R67" s="304"/>
      <c r="S67" s="304"/>
      <c r="T67" s="222"/>
      <c r="U67" s="223"/>
      <c r="V67" s="223"/>
      <c r="W67" s="702"/>
      <c r="X67" s="702"/>
      <c r="Y67" s="702"/>
      <c r="Z67" s="702"/>
      <c r="AA67" s="702"/>
      <c r="AB67" s="702"/>
      <c r="AC67" s="702"/>
      <c r="AD67" s="222"/>
      <c r="AE67" s="222"/>
      <c r="AF67" s="222"/>
      <c r="AG67" s="222"/>
      <c r="AH67" s="222"/>
      <c r="AI67" s="222"/>
      <c r="AJ67" s="222"/>
      <c r="AK67" s="222"/>
      <c r="AL67" s="702"/>
      <c r="AM67" s="702"/>
      <c r="AN67" s="223"/>
      <c r="AO67" s="702"/>
      <c r="AP67" s="702"/>
      <c r="AQ67" s="1245"/>
      <c r="AR67" s="1245"/>
      <c r="AS67" s="1245"/>
      <c r="AT67" s="223"/>
      <c r="AU67" s="223"/>
    </row>
  </sheetData>
  <mergeCells count="131">
    <mergeCell ref="AP2:AU2"/>
    <mergeCell ref="N3:AK4"/>
    <mergeCell ref="AT3:AU3"/>
    <mergeCell ref="AW3:AX3"/>
    <mergeCell ref="B4:E5"/>
    <mergeCell ref="F4:G5"/>
    <mergeCell ref="H4:I5"/>
    <mergeCell ref="O5:AB5"/>
    <mergeCell ref="N7:O7"/>
    <mergeCell ref="P7:Q7"/>
    <mergeCell ref="R7:S7"/>
    <mergeCell ref="T7:U7"/>
    <mergeCell ref="V7:AC7"/>
    <mergeCell ref="AD7:AU7"/>
    <mergeCell ref="B6:I6"/>
    <mergeCell ref="J6:U6"/>
    <mergeCell ref="V6:AC6"/>
    <mergeCell ref="AD6:AU6"/>
    <mergeCell ref="B7:C7"/>
    <mergeCell ref="D7:E7"/>
    <mergeCell ref="F7:G7"/>
    <mergeCell ref="H7:I7"/>
    <mergeCell ref="J7:K7"/>
    <mergeCell ref="L7:M7"/>
    <mergeCell ref="B8:I10"/>
    <mergeCell ref="J9:K9"/>
    <mergeCell ref="L9:AU9"/>
    <mergeCell ref="J10:AU10"/>
    <mergeCell ref="B11:C26"/>
    <mergeCell ref="X11:Y26"/>
    <mergeCell ref="AB13:AF13"/>
    <mergeCell ref="AH13:AT13"/>
    <mergeCell ref="AB14:AF14"/>
    <mergeCell ref="AB16:AF16"/>
    <mergeCell ref="AA24:AC24"/>
    <mergeCell ref="B27:C35"/>
    <mergeCell ref="D27:I29"/>
    <mergeCell ref="J27:K27"/>
    <mergeCell ref="L27:O27"/>
    <mergeCell ref="P27:S27"/>
    <mergeCell ref="T27:W27"/>
    <mergeCell ref="X27:Y28"/>
    <mergeCell ref="J28:K29"/>
    <mergeCell ref="L28:M29"/>
    <mergeCell ref="N28:O29"/>
    <mergeCell ref="P28:Q29"/>
    <mergeCell ref="R28:S29"/>
    <mergeCell ref="T28:U29"/>
    <mergeCell ref="V28:W29"/>
    <mergeCell ref="P31:Q31"/>
    <mergeCell ref="D34:I35"/>
    <mergeCell ref="J34:K34"/>
    <mergeCell ref="L34:M34"/>
    <mergeCell ref="N34:O34"/>
    <mergeCell ref="P34:Q34"/>
    <mergeCell ref="R34:S34"/>
    <mergeCell ref="T34:U34"/>
    <mergeCell ref="V34:W34"/>
    <mergeCell ref="AA28:AU29"/>
    <mergeCell ref="X29:Y33"/>
    <mergeCell ref="T30:U30"/>
    <mergeCell ref="V30:W30"/>
    <mergeCell ref="R31:S31"/>
    <mergeCell ref="T31:U31"/>
    <mergeCell ref="V31:W31"/>
    <mergeCell ref="D32:I33"/>
    <mergeCell ref="J32:K32"/>
    <mergeCell ref="L32:M32"/>
    <mergeCell ref="N32:O32"/>
    <mergeCell ref="P32:Q32"/>
    <mergeCell ref="R32:S32"/>
    <mergeCell ref="T32:U32"/>
    <mergeCell ref="V32:W32"/>
    <mergeCell ref="D30:I31"/>
    <mergeCell ref="J30:K30"/>
    <mergeCell ref="L30:M30"/>
    <mergeCell ref="N30:O30"/>
    <mergeCell ref="P30:Q30"/>
    <mergeCell ref="R30:S30"/>
    <mergeCell ref="J31:K31"/>
    <mergeCell ref="L31:M31"/>
    <mergeCell ref="N31:O31"/>
    <mergeCell ref="AG32:AI32"/>
    <mergeCell ref="AJ32:AK32"/>
    <mergeCell ref="AM32:AN32"/>
    <mergeCell ref="AP32:AQ32"/>
    <mergeCell ref="J33:K33"/>
    <mergeCell ref="L33:M33"/>
    <mergeCell ref="N33:O33"/>
    <mergeCell ref="P33:Q33"/>
    <mergeCell ref="R33:S33"/>
    <mergeCell ref="T33:U33"/>
    <mergeCell ref="V33:W33"/>
    <mergeCell ref="D39:AD39"/>
    <mergeCell ref="F41:H41"/>
    <mergeCell ref="I41:J41"/>
    <mergeCell ref="Z42:AA42"/>
    <mergeCell ref="AC42:AE42"/>
    <mergeCell ref="AI42:AK42"/>
    <mergeCell ref="X34:AE35"/>
    <mergeCell ref="AT34:AU35"/>
    <mergeCell ref="J35:K35"/>
    <mergeCell ref="L35:M35"/>
    <mergeCell ref="N35:O35"/>
    <mergeCell ref="P35:Q35"/>
    <mergeCell ref="R35:S35"/>
    <mergeCell ref="T35:U35"/>
    <mergeCell ref="V35:W35"/>
    <mergeCell ref="F51:H51"/>
    <mergeCell ref="I51:J51"/>
    <mergeCell ref="Z52:AA52"/>
    <mergeCell ref="AC52:AE52"/>
    <mergeCell ref="AI52:AK52"/>
    <mergeCell ref="AM52:AN52"/>
    <mergeCell ref="AM42:AN42"/>
    <mergeCell ref="AP42:AR42"/>
    <mergeCell ref="Q44:U46"/>
    <mergeCell ref="V44:X44"/>
    <mergeCell ref="Z44:AR44"/>
    <mergeCell ref="V46:X46"/>
    <mergeCell ref="Z46:AR46"/>
    <mergeCell ref="AP52:AR52"/>
    <mergeCell ref="Q54:X54"/>
    <mergeCell ref="Z54:AR54"/>
    <mergeCell ref="Q56:X56"/>
    <mergeCell ref="Z56:AR56"/>
    <mergeCell ref="Q58:U60"/>
    <mergeCell ref="V58:X58"/>
    <mergeCell ref="Z58:AR58"/>
    <mergeCell ref="V60:X60"/>
    <mergeCell ref="Z60:AR60"/>
  </mergeCells>
  <phoneticPr fontId="1"/>
  <pageMargins left="0.98425196850393704" right="0" top="0.71" bottom="0"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DAF9-37B3-4825-9E46-9DCFB523F0D5}">
  <dimension ref="A2:BJ52"/>
  <sheetViews>
    <sheetView showGridLines="0" showRowColHeaders="0" topLeftCell="B13" workbookViewId="0">
      <selection activeCell="W22" sqref="W22"/>
    </sheetView>
  </sheetViews>
  <sheetFormatPr defaultColWidth="9" defaultRowHeight="13.5" x14ac:dyDescent="0.15"/>
  <cols>
    <col min="1" max="1" width="20.625" style="36" customWidth="1"/>
    <col min="2" max="21" width="1.875" style="36" customWidth="1"/>
    <col min="22" max="45" width="2" style="36" customWidth="1"/>
    <col min="46" max="46" width="3.5" style="36" customWidth="1"/>
    <col min="47" max="16384" width="9" style="36"/>
  </cols>
  <sheetData>
    <row r="2" spans="1:62" ht="24" customHeight="1" x14ac:dyDescent="0.15">
      <c r="B2" s="228" t="s">
        <v>284</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1241"/>
      <c r="AQ2" s="1241"/>
      <c r="AR2" s="1459" t="s">
        <v>4</v>
      </c>
      <c r="AS2" s="1460"/>
      <c r="AU2" s="35"/>
      <c r="AV2" s="35"/>
      <c r="AW2" s="35"/>
      <c r="AX2" s="35"/>
      <c r="AY2" s="35"/>
      <c r="AZ2" s="35"/>
      <c r="BA2" s="35"/>
      <c r="BB2" s="35"/>
      <c r="BC2" s="35"/>
      <c r="BD2" s="35"/>
      <c r="BE2" s="35"/>
      <c r="BF2" s="35"/>
      <c r="BG2" s="35"/>
      <c r="BH2" s="35"/>
      <c r="BI2" s="35"/>
      <c r="BJ2" s="35"/>
    </row>
    <row r="3" spans="1:62" ht="18" customHeight="1" x14ac:dyDescent="0.15">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1225"/>
      <c r="AQ3" s="1225"/>
      <c r="AR3" s="1225"/>
      <c r="AS3" s="1225"/>
      <c r="AU3" s="35"/>
      <c r="AV3" s="35"/>
      <c r="AW3" s="35"/>
      <c r="AX3" s="35"/>
      <c r="AY3" s="35"/>
      <c r="AZ3" s="35"/>
      <c r="BA3" s="35"/>
      <c r="BB3" s="35"/>
      <c r="BC3" s="35"/>
      <c r="BD3" s="35"/>
      <c r="BE3" s="35"/>
      <c r="BF3" s="35"/>
      <c r="BG3" s="35"/>
      <c r="BH3" s="35"/>
      <c r="BI3" s="35"/>
      <c r="BJ3" s="35"/>
    </row>
    <row r="4" spans="1:62" ht="18" customHeight="1" x14ac:dyDescent="0.15">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1225"/>
      <c r="AQ4" s="1225"/>
      <c r="AR4" s="1225"/>
      <c r="AS4" s="1225"/>
      <c r="AU4" s="35"/>
      <c r="AV4" s="35"/>
      <c r="AW4" s="35"/>
      <c r="AX4" s="35"/>
      <c r="AY4" s="35"/>
      <c r="AZ4" s="35"/>
      <c r="BA4" s="35"/>
      <c r="BB4" s="35"/>
      <c r="BC4" s="35"/>
      <c r="BD4" s="35"/>
      <c r="BE4" s="35"/>
      <c r="BF4" s="35"/>
      <c r="BG4" s="35"/>
      <c r="BH4" s="35"/>
      <c r="BI4" s="35"/>
      <c r="BJ4" s="35"/>
    </row>
    <row r="5" spans="1:62" ht="18" customHeight="1" x14ac:dyDescent="0.15">
      <c r="B5" s="599"/>
      <c r="C5" s="599"/>
      <c r="D5" s="599"/>
      <c r="E5" s="599"/>
      <c r="F5" s="599"/>
      <c r="G5" s="599"/>
      <c r="H5" s="599"/>
      <c r="I5" s="599"/>
      <c r="J5" s="599"/>
      <c r="K5" s="599"/>
      <c r="L5" s="599"/>
      <c r="M5" s="599"/>
      <c r="N5" s="2429" t="s">
        <v>285</v>
      </c>
      <c r="O5" s="2429"/>
      <c r="P5" s="2429"/>
      <c r="Q5" s="2429"/>
      <c r="R5" s="2429"/>
      <c r="S5" s="2429"/>
      <c r="T5" s="2429"/>
      <c r="U5" s="2429"/>
      <c r="V5" s="2429"/>
      <c r="W5" s="2429"/>
      <c r="X5" s="2429"/>
      <c r="Y5" s="2429"/>
      <c r="Z5" s="2429"/>
      <c r="AA5" s="2429"/>
      <c r="AB5" s="2429"/>
      <c r="AC5" s="2429"/>
      <c r="AD5" s="2429"/>
      <c r="AE5" s="2429"/>
      <c r="AF5" s="2429"/>
      <c r="AG5" s="2429"/>
      <c r="AH5" s="599"/>
      <c r="AI5" s="599"/>
      <c r="AJ5" s="599"/>
      <c r="AK5" s="599"/>
      <c r="AL5" s="599"/>
      <c r="AM5" s="599"/>
      <c r="AN5" s="599"/>
      <c r="AO5" s="599"/>
      <c r="AP5" s="599"/>
      <c r="AQ5" s="599"/>
      <c r="AR5" s="599"/>
      <c r="AS5" s="599"/>
      <c r="AU5" s="2003"/>
      <c r="AV5" s="2003"/>
      <c r="AW5" s="35"/>
      <c r="AX5" s="35"/>
      <c r="AY5" s="35"/>
      <c r="AZ5" s="35"/>
      <c r="BA5" s="35"/>
      <c r="BB5" s="35"/>
      <c r="BC5" s="35"/>
      <c r="BD5" s="35"/>
      <c r="BE5" s="35"/>
      <c r="BF5" s="35"/>
      <c r="BG5" s="35"/>
      <c r="BH5" s="35"/>
      <c r="BI5" s="35"/>
      <c r="BJ5" s="35"/>
    </row>
    <row r="6" spans="1:62" ht="20.100000000000001" customHeight="1" thickBot="1" x14ac:dyDescent="0.2">
      <c r="A6" s="35"/>
      <c r="B6" s="1140"/>
      <c r="C6" s="1140"/>
      <c r="D6" s="1140"/>
      <c r="E6" s="1140"/>
      <c r="F6" s="1140"/>
      <c r="G6" s="1140"/>
      <c r="H6" s="1140"/>
      <c r="I6" s="1140"/>
      <c r="J6" s="1140"/>
      <c r="K6" s="1140"/>
      <c r="L6" s="1140"/>
      <c r="M6" s="1140"/>
      <c r="N6" s="2430"/>
      <c r="O6" s="2430"/>
      <c r="P6" s="2430"/>
      <c r="Q6" s="2430"/>
      <c r="R6" s="2430"/>
      <c r="S6" s="2430"/>
      <c r="T6" s="2430"/>
      <c r="U6" s="2430"/>
      <c r="V6" s="2430"/>
      <c r="W6" s="2430"/>
      <c r="X6" s="2430"/>
      <c r="Y6" s="2430"/>
      <c r="Z6" s="2430"/>
      <c r="AA6" s="2430"/>
      <c r="AB6" s="2430"/>
      <c r="AC6" s="2430"/>
      <c r="AD6" s="2430"/>
      <c r="AE6" s="2430"/>
      <c r="AF6" s="2430"/>
      <c r="AG6" s="2430"/>
      <c r="AH6" s="1140"/>
      <c r="AI6" s="1140"/>
      <c r="AJ6" s="1140"/>
      <c r="AK6" s="1140"/>
      <c r="AL6" s="1140"/>
      <c r="AM6" s="1140"/>
      <c r="AN6" s="1140"/>
      <c r="AO6" s="1140"/>
      <c r="AP6" s="1140"/>
      <c r="AQ6" s="1140"/>
      <c r="AR6" s="1140"/>
      <c r="AS6" s="1140"/>
    </row>
    <row r="7" spans="1:62" ht="39.950000000000003" customHeight="1" thickTop="1" x14ac:dyDescent="0.15">
      <c r="A7" s="35"/>
      <c r="B7" s="2431" t="s">
        <v>193</v>
      </c>
      <c r="C7" s="2432"/>
      <c r="D7" s="2432"/>
      <c r="E7" s="2432"/>
      <c r="F7" s="2433"/>
      <c r="G7" s="2434"/>
      <c r="H7" s="2435"/>
      <c r="I7" s="2435"/>
      <c r="J7" s="2435"/>
      <c r="K7" s="2435"/>
      <c r="L7" s="2435"/>
      <c r="M7" s="2435"/>
      <c r="N7" s="2435"/>
      <c r="O7" s="2435"/>
      <c r="P7" s="2435"/>
      <c r="Q7" s="2435"/>
      <c r="R7" s="2435"/>
      <c r="S7" s="2435"/>
      <c r="T7" s="2435"/>
      <c r="U7" s="2435"/>
      <c r="V7" s="2435"/>
      <c r="W7" s="2435"/>
      <c r="X7" s="2435"/>
      <c r="Y7" s="2435"/>
      <c r="Z7" s="2435"/>
      <c r="AA7" s="2436"/>
      <c r="AB7" s="609"/>
      <c r="AC7" s="610"/>
      <c r="AD7" s="2437" t="s">
        <v>196</v>
      </c>
      <c r="AE7" s="2437"/>
      <c r="AF7" s="2437"/>
      <c r="AG7" s="611"/>
      <c r="AH7" s="2438"/>
      <c r="AI7" s="2438"/>
      <c r="AJ7" s="452" t="s">
        <v>10</v>
      </c>
      <c r="AK7" s="2438"/>
      <c r="AL7" s="2438"/>
      <c r="AM7" s="452" t="s">
        <v>9</v>
      </c>
      <c r="AN7" s="2438"/>
      <c r="AO7" s="2438"/>
      <c r="AP7" s="452" t="s">
        <v>222</v>
      </c>
      <c r="AQ7" s="612"/>
      <c r="AR7" s="612"/>
      <c r="AS7" s="613"/>
      <c r="AT7" s="35"/>
      <c r="AU7" s="1219"/>
    </row>
    <row r="8" spans="1:62" s="37" customFormat="1" ht="39.950000000000003" customHeight="1" x14ac:dyDescent="0.15">
      <c r="A8" s="38"/>
      <c r="B8" s="614" t="s">
        <v>286</v>
      </c>
      <c r="C8" s="392"/>
      <c r="D8" s="392"/>
      <c r="E8" s="392"/>
      <c r="F8" s="392"/>
      <c r="G8" s="392"/>
      <c r="H8" s="392"/>
      <c r="I8" s="392"/>
      <c r="J8" s="392"/>
      <c r="K8" s="392"/>
      <c r="L8" s="392"/>
      <c r="M8" s="392"/>
      <c r="N8" s="392"/>
      <c r="O8" s="392"/>
      <c r="P8" s="392"/>
      <c r="Q8" s="392"/>
      <c r="R8" s="392"/>
      <c r="S8" s="615"/>
      <c r="T8" s="615"/>
      <c r="U8" s="402"/>
      <c r="V8" s="402" t="s">
        <v>287</v>
      </c>
      <c r="W8" s="392"/>
      <c r="X8" s="392"/>
      <c r="Y8" s="392"/>
      <c r="Z8" s="392"/>
      <c r="AA8" s="392"/>
      <c r="AB8" s="392"/>
      <c r="AC8" s="392"/>
      <c r="AD8" s="392"/>
      <c r="AE8" s="392"/>
      <c r="AF8" s="392"/>
      <c r="AG8" s="392"/>
      <c r="AH8" s="392"/>
      <c r="AI8" s="392"/>
      <c r="AJ8" s="392"/>
      <c r="AK8" s="392"/>
      <c r="AL8" s="392"/>
      <c r="AM8" s="392"/>
      <c r="AN8" s="392"/>
      <c r="AO8" s="392"/>
      <c r="AP8" s="392"/>
      <c r="AQ8" s="392"/>
      <c r="AR8" s="392"/>
      <c r="AS8" s="616"/>
      <c r="AT8" s="38"/>
      <c r="AU8" s="123"/>
      <c r="AV8" s="123"/>
      <c r="AW8" s="38"/>
      <c r="AX8" s="38"/>
      <c r="AY8" s="38"/>
      <c r="AZ8" s="38"/>
      <c r="BA8" s="38"/>
      <c r="BB8" s="38"/>
      <c r="BC8" s="38"/>
      <c r="BD8" s="38"/>
      <c r="BE8" s="38"/>
      <c r="BF8" s="38"/>
      <c r="BG8" s="38"/>
      <c r="BH8" s="38"/>
      <c r="BI8" s="38"/>
      <c r="BJ8" s="38"/>
    </row>
    <row r="9" spans="1:62" s="37" customFormat="1" ht="30" customHeight="1" x14ac:dyDescent="0.15">
      <c r="A9" s="38"/>
      <c r="B9" s="617" t="s">
        <v>288</v>
      </c>
      <c r="C9" s="618"/>
      <c r="D9" s="2419" t="s">
        <v>289</v>
      </c>
      <c r="E9" s="2419"/>
      <c r="F9" s="2419"/>
      <c r="G9" s="2419"/>
      <c r="H9" s="2419"/>
      <c r="I9" s="2419"/>
      <c r="J9" s="2419"/>
      <c r="K9" s="2419"/>
      <c r="L9" s="2419"/>
      <c r="M9" s="2419"/>
      <c r="N9" s="2420"/>
      <c r="O9" s="619"/>
      <c r="P9" s="2423" t="s">
        <v>290</v>
      </c>
      <c r="Q9" s="2423"/>
      <c r="R9" s="2423"/>
      <c r="S9" s="2423"/>
      <c r="T9" s="2423"/>
      <c r="U9" s="2423"/>
      <c r="V9" s="2423"/>
      <c r="W9" s="2423"/>
      <c r="X9" s="2423"/>
      <c r="Y9" s="2423"/>
      <c r="Z9" s="2423"/>
      <c r="AA9" s="2423"/>
      <c r="AB9" s="2423"/>
      <c r="AC9" s="2423"/>
      <c r="AD9" s="2423"/>
      <c r="AE9" s="2423"/>
      <c r="AF9" s="2423"/>
      <c r="AG9" s="2423"/>
      <c r="AH9" s="620"/>
      <c r="AI9" s="619"/>
      <c r="AJ9" s="2419" t="s">
        <v>291</v>
      </c>
      <c r="AK9" s="2419"/>
      <c r="AL9" s="2419"/>
      <c r="AM9" s="2419"/>
      <c r="AN9" s="2419"/>
      <c r="AO9" s="2419"/>
      <c r="AP9" s="2419"/>
      <c r="AQ9" s="2419"/>
      <c r="AR9" s="2419"/>
      <c r="AS9" s="2424"/>
      <c r="AT9" s="38"/>
      <c r="AU9" s="123"/>
      <c r="AV9" s="123"/>
      <c r="AW9" s="38"/>
      <c r="AX9" s="38"/>
      <c r="AY9" s="38"/>
      <c r="AZ9" s="38"/>
      <c r="BA9" s="38"/>
      <c r="BB9" s="38"/>
      <c r="BC9" s="38"/>
      <c r="BD9" s="38"/>
      <c r="BE9" s="38"/>
      <c r="BF9" s="38"/>
      <c r="BG9" s="38"/>
      <c r="BH9" s="38"/>
      <c r="BI9" s="38"/>
      <c r="BJ9" s="38"/>
    </row>
    <row r="10" spans="1:62" s="37" customFormat="1" ht="20.100000000000001" customHeight="1" x14ac:dyDescent="0.15">
      <c r="A10" s="38"/>
      <c r="B10" s="617"/>
      <c r="C10" s="618"/>
      <c r="D10" s="2421"/>
      <c r="E10" s="2421"/>
      <c r="F10" s="2421"/>
      <c r="G10" s="2421"/>
      <c r="H10" s="2421"/>
      <c r="I10" s="2421"/>
      <c r="J10" s="2421"/>
      <c r="K10" s="2421"/>
      <c r="L10" s="2421"/>
      <c r="M10" s="2421"/>
      <c r="N10" s="2422"/>
      <c r="O10" s="2425" t="s">
        <v>287</v>
      </c>
      <c r="P10" s="2426"/>
      <c r="Q10" s="2426"/>
      <c r="R10" s="2426"/>
      <c r="S10" s="2426"/>
      <c r="T10" s="2426"/>
      <c r="U10" s="2426"/>
      <c r="V10" s="2426"/>
      <c r="W10" s="2426"/>
      <c r="X10" s="2426"/>
      <c r="Y10" s="2426"/>
      <c r="Z10" s="2426"/>
      <c r="AA10" s="2426"/>
      <c r="AB10" s="2426"/>
      <c r="AC10" s="2426"/>
      <c r="AD10" s="2426"/>
      <c r="AE10" s="2426"/>
      <c r="AF10" s="2426"/>
      <c r="AG10" s="2426"/>
      <c r="AH10" s="2427"/>
      <c r="AI10" s="622"/>
      <c r="AJ10" s="1236"/>
      <c r="AK10" s="1236"/>
      <c r="AL10" s="1236"/>
      <c r="AM10" s="1236"/>
      <c r="AN10" s="1236"/>
      <c r="AO10" s="1236"/>
      <c r="AP10" s="1236"/>
      <c r="AQ10" s="1236"/>
      <c r="AR10" s="1236"/>
      <c r="AS10" s="1246"/>
      <c r="AT10" s="38"/>
      <c r="AU10" s="123"/>
      <c r="AV10" s="123"/>
      <c r="AW10" s="38"/>
      <c r="AX10" s="38"/>
      <c r="AY10" s="38"/>
      <c r="AZ10" s="38"/>
      <c r="BA10" s="38"/>
      <c r="BB10" s="38"/>
      <c r="BC10" s="38"/>
      <c r="BD10" s="38"/>
      <c r="BE10" s="38"/>
      <c r="BF10" s="38"/>
      <c r="BG10" s="38"/>
      <c r="BH10" s="38"/>
      <c r="BI10" s="38"/>
      <c r="BJ10" s="38"/>
    </row>
    <row r="11" spans="1:62" s="149" customFormat="1" ht="20.100000000000001" customHeight="1" x14ac:dyDescent="0.15">
      <c r="B11" s="623"/>
      <c r="C11" s="624"/>
      <c r="D11" s="2409" t="s">
        <v>882</v>
      </c>
      <c r="E11" s="2409"/>
      <c r="F11" s="2409"/>
      <c r="G11" s="2409"/>
      <c r="H11" s="2409"/>
      <c r="I11" s="2409"/>
      <c r="J11" s="2409"/>
      <c r="K11" s="2409"/>
      <c r="L11" s="2409"/>
      <c r="M11" s="2409"/>
      <c r="N11" s="2428"/>
      <c r="O11" s="2414" t="s">
        <v>292</v>
      </c>
      <c r="P11" s="2415"/>
      <c r="Q11" s="2415"/>
      <c r="R11" s="2415"/>
      <c r="S11" s="2415"/>
      <c r="T11" s="2415"/>
      <c r="U11" s="2415"/>
      <c r="V11" s="2415"/>
      <c r="W11" s="2415"/>
      <c r="X11" s="2416"/>
      <c r="Y11" s="1695" t="s">
        <v>293</v>
      </c>
      <c r="Z11" s="1695"/>
      <c r="AA11" s="1695"/>
      <c r="AB11" s="1695"/>
      <c r="AC11" s="1695"/>
      <c r="AD11" s="1695"/>
      <c r="AE11" s="1695"/>
      <c r="AF11" s="1695"/>
      <c r="AG11" s="1695"/>
      <c r="AH11" s="2417"/>
      <c r="AI11" s="625"/>
      <c r="AJ11" s="408"/>
      <c r="AK11" s="408"/>
      <c r="AL11" s="408"/>
      <c r="AM11" s="408"/>
      <c r="AN11" s="408"/>
      <c r="AO11" s="408"/>
      <c r="AP11" s="408"/>
      <c r="AQ11" s="408"/>
      <c r="AR11" s="408"/>
      <c r="AS11" s="626"/>
      <c r="AU11" s="166"/>
      <c r="AV11" s="166"/>
    </row>
    <row r="12" spans="1:62" s="38" customFormat="1" ht="24.95" customHeight="1" x14ac:dyDescent="0.15">
      <c r="B12" s="623"/>
      <c r="C12" s="624"/>
      <c r="D12" s="107"/>
      <c r="E12" s="107"/>
      <c r="F12" s="107"/>
      <c r="G12" s="107"/>
      <c r="H12" s="1134"/>
      <c r="I12" s="107"/>
      <c r="J12" s="107"/>
      <c r="K12" s="2410" t="s">
        <v>358</v>
      </c>
      <c r="L12" s="2411"/>
      <c r="M12" s="2411"/>
      <c r="N12" s="2411"/>
      <c r="O12" s="627"/>
      <c r="P12" s="628"/>
      <c r="Q12" s="628"/>
      <c r="R12" s="628"/>
      <c r="S12" s="628"/>
      <c r="T12" s="628"/>
      <c r="U12" s="628"/>
      <c r="V12" s="628"/>
      <c r="W12" s="2411" t="s">
        <v>513</v>
      </c>
      <c r="X12" s="2418"/>
      <c r="Y12" s="628"/>
      <c r="Z12" s="628"/>
      <c r="AA12" s="628"/>
      <c r="AB12" s="628"/>
      <c r="AC12" s="628"/>
      <c r="AD12" s="628"/>
      <c r="AE12" s="628"/>
      <c r="AF12" s="628"/>
      <c r="AG12" s="2411" t="s">
        <v>513</v>
      </c>
      <c r="AH12" s="2418"/>
      <c r="AI12" s="629"/>
      <c r="AJ12" s="107"/>
      <c r="AK12" s="107"/>
      <c r="AL12" s="107"/>
      <c r="AM12" s="107"/>
      <c r="AN12" s="107"/>
      <c r="AO12" s="107"/>
      <c r="AP12" s="107"/>
      <c r="AQ12" s="107"/>
      <c r="AR12" s="107"/>
      <c r="AS12" s="630"/>
      <c r="AU12" s="123"/>
      <c r="AV12" s="123"/>
    </row>
    <row r="13" spans="1:62" s="37" customFormat="1" ht="24.95" customHeight="1" x14ac:dyDescent="0.15">
      <c r="A13" s="38"/>
      <c r="B13" s="631"/>
      <c r="C13" s="632"/>
      <c r="D13" s="426"/>
      <c r="E13" s="1134"/>
      <c r="F13" s="1134"/>
      <c r="G13" s="1134"/>
      <c r="H13" s="60"/>
      <c r="I13" s="107"/>
      <c r="J13" s="107"/>
      <c r="K13" s="2410" t="s">
        <v>512</v>
      </c>
      <c r="L13" s="2411"/>
      <c r="M13" s="2411"/>
      <c r="N13" s="2411"/>
      <c r="O13" s="627"/>
      <c r="P13" s="628"/>
      <c r="Q13" s="628"/>
      <c r="R13" s="628"/>
      <c r="S13" s="628"/>
      <c r="T13" s="628"/>
      <c r="U13" s="628"/>
      <c r="V13" s="628"/>
      <c r="W13" s="2411" t="s">
        <v>513</v>
      </c>
      <c r="X13" s="2418"/>
      <c r="Y13" s="628"/>
      <c r="Z13" s="628"/>
      <c r="AA13" s="628"/>
      <c r="AB13" s="628"/>
      <c r="AC13" s="628"/>
      <c r="AD13" s="628"/>
      <c r="AE13" s="628"/>
      <c r="AF13" s="628"/>
      <c r="AG13" s="2411" t="s">
        <v>513</v>
      </c>
      <c r="AH13" s="2418"/>
      <c r="AI13" s="633"/>
      <c r="AJ13" s="1236"/>
      <c r="AK13" s="1236"/>
      <c r="AL13" s="1221"/>
      <c r="AM13" s="1221"/>
      <c r="AN13" s="1221"/>
      <c r="AO13" s="1221"/>
      <c r="AP13" s="1224"/>
      <c r="AQ13" s="1224"/>
      <c r="AR13" s="1134"/>
      <c r="AS13" s="634"/>
      <c r="AT13" s="38"/>
      <c r="AU13" s="38"/>
    </row>
    <row r="14" spans="1:62" s="37" customFormat="1" ht="24.95" customHeight="1" x14ac:dyDescent="0.15">
      <c r="A14" s="38"/>
      <c r="B14" s="631"/>
      <c r="C14" s="632"/>
      <c r="D14" s="426"/>
      <c r="E14" s="1134"/>
      <c r="F14" s="1134"/>
      <c r="G14" s="1134"/>
      <c r="H14" s="60"/>
      <c r="I14" s="107"/>
      <c r="J14" s="107"/>
      <c r="K14" s="2410" t="s">
        <v>883</v>
      </c>
      <c r="L14" s="2411"/>
      <c r="M14" s="2411"/>
      <c r="N14" s="2411"/>
      <c r="O14" s="627"/>
      <c r="P14" s="628"/>
      <c r="Q14" s="628"/>
      <c r="R14" s="628"/>
      <c r="S14" s="628"/>
      <c r="T14" s="628"/>
      <c r="U14" s="628"/>
      <c r="V14" s="628"/>
      <c r="W14" s="2412" t="s">
        <v>884</v>
      </c>
      <c r="X14" s="2413"/>
      <c r="Y14" s="628"/>
      <c r="Z14" s="628"/>
      <c r="AA14" s="628"/>
      <c r="AB14" s="628"/>
      <c r="AC14" s="628"/>
      <c r="AD14" s="628"/>
      <c r="AE14" s="628"/>
      <c r="AF14" s="628"/>
      <c r="AG14" s="2412" t="s">
        <v>884</v>
      </c>
      <c r="AH14" s="2413"/>
      <c r="AI14" s="633"/>
      <c r="AJ14" s="1236"/>
      <c r="AK14" s="1236"/>
      <c r="AL14" s="1221"/>
      <c r="AM14" s="1221"/>
      <c r="AN14" s="1221"/>
      <c r="AO14" s="1221"/>
      <c r="AP14" s="1224"/>
      <c r="AQ14" s="1224"/>
      <c r="AR14" s="1134"/>
      <c r="AS14" s="634"/>
      <c r="AT14" s="38"/>
      <c r="AU14" s="38"/>
    </row>
    <row r="15" spans="1:62" s="37" customFormat="1" ht="24.95" customHeight="1" x14ac:dyDescent="0.15">
      <c r="A15" s="38"/>
      <c r="B15" s="631"/>
      <c r="C15" s="632"/>
      <c r="D15" s="426"/>
      <c r="E15" s="1134"/>
      <c r="F15" s="1134"/>
      <c r="G15" s="1134"/>
      <c r="H15" s="1134"/>
      <c r="I15" s="107"/>
      <c r="J15" s="107"/>
      <c r="K15" s="2410" t="s">
        <v>885</v>
      </c>
      <c r="L15" s="2411"/>
      <c r="M15" s="2411"/>
      <c r="N15" s="2411"/>
      <c r="O15" s="627"/>
      <c r="P15" s="628"/>
      <c r="Q15" s="628"/>
      <c r="R15" s="628"/>
      <c r="S15" s="628"/>
      <c r="T15" s="628"/>
      <c r="U15" s="628"/>
      <c r="V15" s="628"/>
      <c r="W15" s="2412" t="s">
        <v>884</v>
      </c>
      <c r="X15" s="2413"/>
      <c r="Y15" s="628"/>
      <c r="Z15" s="628"/>
      <c r="AA15" s="628"/>
      <c r="AB15" s="628"/>
      <c r="AC15" s="628"/>
      <c r="AD15" s="628"/>
      <c r="AE15" s="628"/>
      <c r="AF15" s="628"/>
      <c r="AG15" s="2412" t="s">
        <v>884</v>
      </c>
      <c r="AH15" s="2413"/>
      <c r="AI15" s="622"/>
      <c r="AJ15" s="1226"/>
      <c r="AK15" s="1226"/>
      <c r="AL15" s="1226"/>
      <c r="AM15" s="1226"/>
      <c r="AN15" s="1226"/>
      <c r="AO15" s="1226"/>
      <c r="AP15" s="1226"/>
      <c r="AQ15" s="1226"/>
      <c r="AR15" s="1226"/>
      <c r="AS15" s="634"/>
      <c r="AT15" s="38"/>
      <c r="AU15" s="38"/>
    </row>
    <row r="16" spans="1:62" s="37" customFormat="1" ht="20.100000000000001" customHeight="1" x14ac:dyDescent="0.15">
      <c r="A16" s="38"/>
      <c r="B16" s="617" t="s">
        <v>294</v>
      </c>
      <c r="C16" s="618"/>
      <c r="D16" s="635" t="s">
        <v>295</v>
      </c>
      <c r="E16" s="635"/>
      <c r="F16" s="636"/>
      <c r="G16" s="636"/>
      <c r="H16" s="636"/>
      <c r="I16" s="637"/>
      <c r="J16" s="637"/>
      <c r="K16" s="2410" t="s">
        <v>296</v>
      </c>
      <c r="L16" s="2411"/>
      <c r="M16" s="2411"/>
      <c r="N16" s="2411"/>
      <c r="O16" s="2414" t="s">
        <v>292</v>
      </c>
      <c r="P16" s="2415"/>
      <c r="Q16" s="2415"/>
      <c r="R16" s="2415"/>
      <c r="S16" s="2415"/>
      <c r="T16" s="2415"/>
      <c r="U16" s="2415"/>
      <c r="V16" s="2415"/>
      <c r="W16" s="2415"/>
      <c r="X16" s="2416"/>
      <c r="Y16" s="1695" t="s">
        <v>293</v>
      </c>
      <c r="Z16" s="1695"/>
      <c r="AA16" s="1695"/>
      <c r="AB16" s="1695"/>
      <c r="AC16" s="1695"/>
      <c r="AD16" s="1695"/>
      <c r="AE16" s="1695"/>
      <c r="AF16" s="1695"/>
      <c r="AG16" s="1695"/>
      <c r="AH16" s="2417"/>
      <c r="AI16" s="633"/>
      <c r="AJ16" s="1236"/>
      <c r="AK16" s="1236"/>
      <c r="AL16" s="1236"/>
      <c r="AM16" s="1236"/>
      <c r="AN16" s="1236"/>
      <c r="AO16" s="1236"/>
      <c r="AP16" s="1236"/>
      <c r="AQ16" s="1236"/>
      <c r="AR16" s="1236"/>
      <c r="AS16" s="1246"/>
      <c r="AT16" s="38"/>
      <c r="AU16" s="38"/>
    </row>
    <row r="17" spans="1:62" s="37" customFormat="1" ht="24.95" customHeight="1" x14ac:dyDescent="0.15">
      <c r="A17" s="38"/>
      <c r="B17" s="631"/>
      <c r="C17" s="632"/>
      <c r="D17" s="426"/>
      <c r="E17" s="1134"/>
      <c r="F17" s="1134"/>
      <c r="G17" s="1134"/>
      <c r="H17" s="1134"/>
      <c r="I17" s="107"/>
      <c r="J17" s="107"/>
      <c r="K17" s="2410" t="s">
        <v>297</v>
      </c>
      <c r="L17" s="2411"/>
      <c r="M17" s="2411"/>
      <c r="N17" s="2411"/>
      <c r="O17" s="627"/>
      <c r="P17" s="628"/>
      <c r="Q17" s="628"/>
      <c r="R17" s="628"/>
      <c r="S17" s="628"/>
      <c r="T17" s="628"/>
      <c r="U17" s="628"/>
      <c r="V17" s="628"/>
      <c r="W17" s="628"/>
      <c r="X17" s="638"/>
      <c r="Y17" s="628"/>
      <c r="Z17" s="628"/>
      <c r="AA17" s="628"/>
      <c r="AB17" s="628"/>
      <c r="AC17" s="628"/>
      <c r="AD17" s="628"/>
      <c r="AE17" s="628"/>
      <c r="AF17" s="628"/>
      <c r="AG17" s="628"/>
      <c r="AH17" s="639"/>
      <c r="AI17" s="633"/>
      <c r="AJ17" s="1236"/>
      <c r="AK17" s="1236"/>
      <c r="AL17" s="1236"/>
      <c r="AM17" s="1236"/>
      <c r="AN17" s="1236"/>
      <c r="AO17" s="1236"/>
      <c r="AP17" s="1236"/>
      <c r="AQ17" s="1236"/>
      <c r="AR17" s="1236"/>
      <c r="AS17" s="1246"/>
      <c r="AT17" s="38"/>
      <c r="AU17" s="38"/>
    </row>
    <row r="18" spans="1:62" s="37" customFormat="1" ht="24.95" customHeight="1" x14ac:dyDescent="0.15">
      <c r="A18" s="38"/>
      <c r="B18" s="631"/>
      <c r="C18" s="632"/>
      <c r="D18" s="640"/>
      <c r="E18" s="621"/>
      <c r="F18" s="621"/>
      <c r="G18" s="621"/>
      <c r="H18" s="641"/>
      <c r="I18" s="642"/>
      <c r="J18" s="642"/>
      <c r="K18" s="2410" t="s">
        <v>298</v>
      </c>
      <c r="L18" s="2411"/>
      <c r="M18" s="2411"/>
      <c r="N18" s="2411"/>
      <c r="O18" s="627"/>
      <c r="P18" s="628"/>
      <c r="Q18" s="628"/>
      <c r="R18" s="628"/>
      <c r="S18" s="628"/>
      <c r="T18" s="628"/>
      <c r="U18" s="628"/>
      <c r="V18" s="628"/>
      <c r="W18" s="628"/>
      <c r="X18" s="638"/>
      <c r="Y18" s="628"/>
      <c r="Z18" s="628"/>
      <c r="AA18" s="628"/>
      <c r="AB18" s="628"/>
      <c r="AC18" s="628"/>
      <c r="AD18" s="628"/>
      <c r="AE18" s="628"/>
      <c r="AF18" s="628"/>
      <c r="AG18" s="628"/>
      <c r="AH18" s="639"/>
      <c r="AI18" s="633"/>
      <c r="AJ18" s="1236"/>
      <c r="AK18" s="1236"/>
      <c r="AL18" s="1236"/>
      <c r="AM18" s="1236"/>
      <c r="AN18" s="1236"/>
      <c r="AO18" s="1236"/>
      <c r="AP18" s="1236"/>
      <c r="AQ18" s="1236"/>
      <c r="AR18" s="1236"/>
      <c r="AS18" s="1246"/>
      <c r="AT18" s="38"/>
      <c r="AU18" s="38"/>
    </row>
    <row r="19" spans="1:62" s="37" customFormat="1" ht="20.100000000000001" customHeight="1" x14ac:dyDescent="0.15">
      <c r="A19" s="38"/>
      <c r="B19" s="617" t="s">
        <v>886</v>
      </c>
      <c r="C19" s="618"/>
      <c r="D19" s="635" t="s">
        <v>887</v>
      </c>
      <c r="E19" s="635"/>
      <c r="F19" s="635"/>
      <c r="G19" s="635"/>
      <c r="H19" s="635"/>
      <c r="I19" s="635"/>
      <c r="J19" s="635"/>
      <c r="K19" s="635"/>
      <c r="L19" s="635"/>
      <c r="M19" s="635"/>
      <c r="N19" s="620"/>
      <c r="O19" s="633"/>
      <c r="P19" s="1236" t="s">
        <v>299</v>
      </c>
      <c r="Q19" s="1236"/>
      <c r="R19" s="1236"/>
      <c r="S19" s="1236" t="s">
        <v>300</v>
      </c>
      <c r="T19" s="1236"/>
      <c r="U19" s="1220" t="s">
        <v>935</v>
      </c>
      <c r="V19" s="1236"/>
      <c r="W19" s="1221"/>
      <c r="X19" s="426"/>
      <c r="Y19" s="426"/>
      <c r="Z19" s="1236"/>
      <c r="AA19" s="1236"/>
      <c r="AB19" s="1226"/>
      <c r="AC19" s="1226"/>
      <c r="AD19" s="1226"/>
      <c r="AE19" s="1226"/>
      <c r="AF19" s="1226"/>
      <c r="AG19" s="1236"/>
      <c r="AH19" s="643"/>
      <c r="AI19" s="633"/>
      <c r="AJ19" s="1236"/>
      <c r="AK19" s="1236"/>
      <c r="AL19" s="1236"/>
      <c r="AM19" s="1236"/>
      <c r="AN19" s="1236"/>
      <c r="AO19" s="1236"/>
      <c r="AP19" s="1236"/>
      <c r="AQ19" s="1236"/>
      <c r="AR19" s="1236"/>
      <c r="AS19" s="1246"/>
      <c r="AT19" s="38"/>
      <c r="AU19" s="38"/>
    </row>
    <row r="20" spans="1:62" s="37" customFormat="1" ht="20.100000000000001" customHeight="1" x14ac:dyDescent="0.15">
      <c r="A20" s="38"/>
      <c r="B20" s="617"/>
      <c r="C20" s="618"/>
      <c r="D20" s="1226"/>
      <c r="E20" s="1226"/>
      <c r="F20" s="1226"/>
      <c r="G20" s="1226"/>
      <c r="H20" s="1226"/>
      <c r="I20" s="1226"/>
      <c r="J20" s="1226"/>
      <c r="K20" s="1226"/>
      <c r="L20" s="1226"/>
      <c r="M20" s="1226"/>
      <c r="N20" s="618"/>
      <c r="O20" s="633"/>
      <c r="P20" s="1236"/>
      <c r="Q20" s="1236"/>
      <c r="R20" s="1236"/>
      <c r="S20" s="1236"/>
      <c r="T20" s="1236"/>
      <c r="U20" s="1236" t="s">
        <v>301</v>
      </c>
      <c r="V20" s="1236"/>
      <c r="W20" s="1221"/>
      <c r="X20" s="426"/>
      <c r="Y20" s="426"/>
      <c r="Z20" s="1236"/>
      <c r="AA20" s="1236"/>
      <c r="AB20" s="1226"/>
      <c r="AC20" s="1226"/>
      <c r="AD20" s="1226"/>
      <c r="AE20" s="1226"/>
      <c r="AF20" s="1226"/>
      <c r="AG20" s="1236" t="s">
        <v>107</v>
      </c>
      <c r="AH20" s="643"/>
      <c r="AI20" s="633"/>
      <c r="AJ20" s="1236"/>
      <c r="AK20" s="1236"/>
      <c r="AL20" s="1236"/>
      <c r="AM20" s="1236"/>
      <c r="AN20" s="1236"/>
      <c r="AO20" s="1236"/>
      <c r="AP20" s="1236"/>
      <c r="AQ20" s="1236"/>
      <c r="AR20" s="1236"/>
      <c r="AS20" s="1246"/>
      <c r="AT20" s="38"/>
      <c r="AU20" s="38"/>
    </row>
    <row r="21" spans="1:62" s="37" customFormat="1" ht="20.100000000000001" customHeight="1" x14ac:dyDescent="0.15">
      <c r="A21" s="38"/>
      <c r="B21" s="644"/>
      <c r="C21" s="645"/>
      <c r="D21" s="1233"/>
      <c r="E21" s="1233"/>
      <c r="F21" s="1233"/>
      <c r="G21" s="1233"/>
      <c r="H21" s="1233"/>
      <c r="I21" s="1233"/>
      <c r="J21" s="1233"/>
      <c r="K21" s="1233"/>
      <c r="L21" s="1233"/>
      <c r="M21" s="1233"/>
      <c r="N21" s="645"/>
      <c r="O21" s="646"/>
      <c r="P21" s="1233" t="s">
        <v>302</v>
      </c>
      <c r="Q21" s="1233"/>
      <c r="R21" s="1233"/>
      <c r="S21" s="1233" t="s">
        <v>300</v>
      </c>
      <c r="T21" s="647"/>
      <c r="U21" s="68"/>
      <c r="V21" s="68"/>
      <c r="W21" s="648"/>
      <c r="X21" s="427"/>
      <c r="Y21" s="427"/>
      <c r="Z21" s="647"/>
      <c r="AA21" s="647"/>
      <c r="AB21" s="647"/>
      <c r="AC21" s="647"/>
      <c r="AD21" s="647"/>
      <c r="AE21" s="647"/>
      <c r="AF21" s="647"/>
      <c r="AG21" s="647"/>
      <c r="AH21" s="649"/>
      <c r="AI21" s="650"/>
      <c r="AJ21" s="647"/>
      <c r="AK21" s="647"/>
      <c r="AL21" s="647"/>
      <c r="AM21" s="647"/>
      <c r="AN21" s="647"/>
      <c r="AO21" s="647"/>
      <c r="AP21" s="647"/>
      <c r="AQ21" s="647"/>
      <c r="AR21" s="647"/>
      <c r="AS21" s="651"/>
      <c r="AT21" s="38"/>
      <c r="AU21" s="38"/>
    </row>
    <row r="22" spans="1:62" s="37" customFormat="1" ht="39.950000000000003" customHeight="1" x14ac:dyDescent="0.15">
      <c r="A22" s="38"/>
      <c r="B22" s="614" t="s">
        <v>303</v>
      </c>
      <c r="C22" s="392"/>
      <c r="D22" s="392"/>
      <c r="E22" s="392"/>
      <c r="F22" s="392"/>
      <c r="G22" s="392"/>
      <c r="H22" s="392"/>
      <c r="I22" s="392" t="s">
        <v>1044</v>
      </c>
      <c r="J22" s="392"/>
      <c r="K22" s="392"/>
      <c r="L22" s="392"/>
      <c r="M22" s="392"/>
      <c r="N22" s="392"/>
      <c r="O22" s="392"/>
      <c r="P22" s="392"/>
      <c r="Q22" s="392"/>
      <c r="R22" s="392"/>
      <c r="S22" s="615"/>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616"/>
      <c r="AT22" s="38"/>
      <c r="AU22" s="123"/>
      <c r="AV22" s="123"/>
      <c r="AW22" s="38"/>
      <c r="AX22" s="38"/>
      <c r="AY22" s="38"/>
      <c r="AZ22" s="38"/>
      <c r="BA22" s="38"/>
      <c r="BB22" s="38"/>
      <c r="BC22" s="38"/>
      <c r="BD22" s="38"/>
      <c r="BE22" s="38"/>
      <c r="BF22" s="38"/>
      <c r="BG22" s="38"/>
      <c r="BH22" s="38"/>
      <c r="BI22" s="38"/>
      <c r="BJ22" s="38"/>
    </row>
    <row r="23" spans="1:62" s="37" customFormat="1" ht="20.100000000000001" customHeight="1" x14ac:dyDescent="0.15">
      <c r="A23" s="38"/>
      <c r="B23" s="623"/>
      <c r="C23" s="624"/>
      <c r="D23" s="2409" t="s">
        <v>304</v>
      </c>
      <c r="E23" s="2409"/>
      <c r="F23" s="2409"/>
      <c r="G23" s="2409"/>
      <c r="H23" s="2409"/>
      <c r="I23" s="2409"/>
      <c r="J23" s="2409"/>
      <c r="K23" s="637"/>
      <c r="L23" s="635" t="s">
        <v>305</v>
      </c>
      <c r="M23" s="637"/>
      <c r="N23" s="637"/>
      <c r="O23" s="635"/>
      <c r="P23" s="635"/>
      <c r="Q23" s="635"/>
      <c r="R23" s="635"/>
      <c r="S23" s="635"/>
      <c r="T23" s="635"/>
      <c r="U23" s="635"/>
      <c r="V23" s="635"/>
      <c r="W23" s="635"/>
      <c r="X23" s="635"/>
      <c r="Y23" s="635"/>
      <c r="Z23" s="635"/>
      <c r="AA23" s="635"/>
      <c r="AB23" s="635"/>
      <c r="AC23" s="635"/>
      <c r="AD23" s="635"/>
      <c r="AE23" s="635"/>
      <c r="AF23" s="635"/>
      <c r="AG23" s="635"/>
      <c r="AH23" s="635"/>
      <c r="AI23" s="619"/>
      <c r="AJ23" s="635" t="s">
        <v>306</v>
      </c>
      <c r="AK23" s="635"/>
      <c r="AL23" s="635"/>
      <c r="AM23" s="635"/>
      <c r="AN23" s="635"/>
      <c r="AO23" s="635"/>
      <c r="AP23" s="635"/>
      <c r="AQ23" s="635"/>
      <c r="AR23" s="635"/>
      <c r="AS23" s="652"/>
      <c r="AT23" s="38"/>
      <c r="AU23" s="123"/>
      <c r="AV23" s="123"/>
      <c r="AW23" s="38"/>
      <c r="AX23" s="38"/>
      <c r="AY23" s="38"/>
      <c r="AZ23" s="38"/>
      <c r="BA23" s="38"/>
      <c r="BB23" s="38"/>
      <c r="BC23" s="38"/>
      <c r="BD23" s="38"/>
      <c r="BE23" s="38"/>
      <c r="BF23" s="38"/>
      <c r="BG23" s="38"/>
      <c r="BH23" s="38"/>
      <c r="BI23" s="38"/>
      <c r="BJ23" s="38"/>
    </row>
    <row r="24" spans="1:62" s="37" customFormat="1" ht="20.100000000000001" customHeight="1" x14ac:dyDescent="0.15">
      <c r="A24" s="38"/>
      <c r="B24" s="653"/>
      <c r="C24" s="654"/>
      <c r="D24" s="655"/>
      <c r="E24" s="655"/>
      <c r="F24" s="655"/>
      <c r="G24" s="655"/>
      <c r="H24" s="655"/>
      <c r="I24" s="655"/>
      <c r="J24" s="655"/>
      <c r="K24" s="655"/>
      <c r="L24" s="1244" t="s">
        <v>888</v>
      </c>
      <c r="M24" s="655"/>
      <c r="N24" s="655"/>
      <c r="O24" s="621"/>
      <c r="P24" s="621"/>
      <c r="Q24" s="621"/>
      <c r="R24" s="621"/>
      <c r="S24" s="621"/>
      <c r="T24" s="621"/>
      <c r="U24" s="621"/>
      <c r="V24" s="621"/>
      <c r="W24" s="621"/>
      <c r="X24" s="621"/>
      <c r="Y24" s="621"/>
      <c r="Z24" s="621"/>
      <c r="AA24" s="621"/>
      <c r="AB24" s="621"/>
      <c r="AC24" s="621"/>
      <c r="AD24" s="621"/>
      <c r="AE24" s="621"/>
      <c r="AF24" s="621"/>
      <c r="AG24" s="621" t="s">
        <v>107</v>
      </c>
      <c r="AH24" s="621"/>
      <c r="AI24" s="622"/>
      <c r="AJ24" s="1226"/>
      <c r="AK24" s="1226"/>
      <c r="AL24" s="1226"/>
      <c r="AM24" s="1226"/>
      <c r="AN24" s="1226"/>
      <c r="AO24" s="1226"/>
      <c r="AP24" s="1226"/>
      <c r="AQ24" s="1226"/>
      <c r="AR24" s="1226"/>
      <c r="AS24" s="656"/>
      <c r="AT24" s="38"/>
      <c r="AU24" s="123"/>
      <c r="AV24" s="123"/>
      <c r="AW24" s="38"/>
      <c r="AX24" s="38"/>
      <c r="AY24" s="38"/>
      <c r="AZ24" s="38"/>
      <c r="BA24" s="38"/>
      <c r="BB24" s="38"/>
      <c r="BC24" s="38"/>
      <c r="BD24" s="38"/>
      <c r="BE24" s="38"/>
      <c r="BF24" s="38"/>
      <c r="BG24" s="38"/>
      <c r="BH24" s="38"/>
      <c r="BI24" s="38"/>
      <c r="BJ24" s="38"/>
    </row>
    <row r="25" spans="1:62" s="37" customFormat="1" ht="20.100000000000001" customHeight="1" x14ac:dyDescent="0.15">
      <c r="A25" s="38"/>
      <c r="B25" s="623"/>
      <c r="C25" s="624"/>
      <c r="D25" s="2409" t="s">
        <v>889</v>
      </c>
      <c r="E25" s="2409"/>
      <c r="F25" s="2409"/>
      <c r="G25" s="2409"/>
      <c r="H25" s="2409"/>
      <c r="I25" s="2409"/>
      <c r="J25" s="2409"/>
      <c r="K25" s="107"/>
      <c r="L25" s="1236" t="s">
        <v>299</v>
      </c>
      <c r="M25" s="1236"/>
      <c r="N25" s="1236"/>
      <c r="O25" s="1236" t="s">
        <v>300</v>
      </c>
      <c r="P25" s="1236"/>
      <c r="Q25" s="1220" t="s">
        <v>935</v>
      </c>
      <c r="R25" s="1236"/>
      <c r="S25" s="1221"/>
      <c r="T25" s="426"/>
      <c r="U25" s="426"/>
      <c r="V25" s="1236"/>
      <c r="W25" s="1236"/>
      <c r="X25" s="1226"/>
      <c r="Y25" s="1226"/>
      <c r="Z25" s="1226"/>
      <c r="AA25" s="1226"/>
      <c r="AB25" s="1226"/>
      <c r="AC25" s="1236"/>
      <c r="AD25" s="1226"/>
      <c r="AE25" s="1226"/>
      <c r="AF25" s="1226"/>
      <c r="AG25" s="1226"/>
      <c r="AH25" s="1226"/>
      <c r="AI25" s="622"/>
      <c r="AJ25" s="1226"/>
      <c r="AK25" s="1226"/>
      <c r="AL25" s="1226"/>
      <c r="AM25" s="1226"/>
      <c r="AN25" s="1226"/>
      <c r="AO25" s="1226"/>
      <c r="AP25" s="1226"/>
      <c r="AQ25" s="1226"/>
      <c r="AR25" s="1226"/>
      <c r="AS25" s="656"/>
      <c r="AT25" s="38"/>
      <c r="AU25" s="123"/>
      <c r="AV25" s="123"/>
      <c r="AW25" s="38"/>
      <c r="AX25" s="38"/>
      <c r="AY25" s="38"/>
      <c r="AZ25" s="38"/>
      <c r="BA25" s="38"/>
      <c r="BB25" s="38"/>
      <c r="BC25" s="38"/>
      <c r="BD25" s="38"/>
      <c r="BE25" s="38"/>
      <c r="BF25" s="38"/>
      <c r="BG25" s="38"/>
      <c r="BH25" s="38"/>
      <c r="BI25" s="38"/>
      <c r="BJ25" s="38"/>
    </row>
    <row r="26" spans="1:62" s="37" customFormat="1" ht="20.100000000000001" customHeight="1" x14ac:dyDescent="0.15">
      <c r="A26" s="38"/>
      <c r="B26" s="631"/>
      <c r="C26" s="632"/>
      <c r="D26" s="1134"/>
      <c r="E26" s="1226"/>
      <c r="F26" s="1226"/>
      <c r="G26" s="1226"/>
      <c r="H26" s="1236"/>
      <c r="I26" s="1134"/>
      <c r="J26" s="1134"/>
      <c r="K26" s="1134"/>
      <c r="L26" s="1236"/>
      <c r="M26" s="1236"/>
      <c r="N26" s="1236"/>
      <c r="O26" s="1236"/>
      <c r="P26" s="1236"/>
      <c r="Q26" s="1236" t="s">
        <v>301</v>
      </c>
      <c r="R26" s="1236"/>
      <c r="S26" s="1221"/>
      <c r="T26" s="426"/>
      <c r="U26" s="426"/>
      <c r="V26" s="1236"/>
      <c r="W26" s="1236"/>
      <c r="X26" s="1226"/>
      <c r="Y26" s="1226"/>
      <c r="Z26" s="1226"/>
      <c r="AA26" s="1226"/>
      <c r="AB26" s="1226"/>
      <c r="AC26" s="1236" t="s">
        <v>107</v>
      </c>
      <c r="AD26" s="1236"/>
      <c r="AE26" s="1236"/>
      <c r="AF26" s="1236"/>
      <c r="AG26" s="1236"/>
      <c r="AH26" s="1236"/>
      <c r="AI26" s="633"/>
      <c r="AJ26" s="1236"/>
      <c r="AK26" s="1236"/>
      <c r="AL26" s="1236"/>
      <c r="AM26" s="1236"/>
      <c r="AN26" s="1236"/>
      <c r="AO26" s="1236"/>
      <c r="AP26" s="1236"/>
      <c r="AQ26" s="1236"/>
      <c r="AR26" s="1236"/>
      <c r="AS26" s="1246"/>
      <c r="AT26" s="38"/>
      <c r="AU26" s="38"/>
    </row>
    <row r="27" spans="1:62" s="37" customFormat="1" ht="20.100000000000001" customHeight="1" x14ac:dyDescent="0.15">
      <c r="A27" s="38"/>
      <c r="B27" s="657"/>
      <c r="C27" s="658"/>
      <c r="D27" s="68"/>
      <c r="E27" s="647"/>
      <c r="F27" s="647"/>
      <c r="G27" s="647"/>
      <c r="H27" s="647"/>
      <c r="I27" s="68"/>
      <c r="J27" s="68"/>
      <c r="K27" s="68"/>
      <c r="L27" s="1233" t="s">
        <v>302</v>
      </c>
      <c r="M27" s="1233"/>
      <c r="N27" s="1233"/>
      <c r="O27" s="1233" t="s">
        <v>300</v>
      </c>
      <c r="P27" s="647"/>
      <c r="Q27" s="68"/>
      <c r="R27" s="68"/>
      <c r="S27" s="68"/>
      <c r="T27" s="68"/>
      <c r="U27" s="68"/>
      <c r="V27" s="647"/>
      <c r="W27" s="648"/>
      <c r="X27" s="427"/>
      <c r="Y27" s="427"/>
      <c r="Z27" s="647"/>
      <c r="AA27" s="1233"/>
      <c r="AB27" s="1233"/>
      <c r="AC27" s="1233"/>
      <c r="AD27" s="647"/>
      <c r="AE27" s="647"/>
      <c r="AF27" s="647"/>
      <c r="AG27" s="647"/>
      <c r="AH27" s="647"/>
      <c r="AI27" s="650"/>
      <c r="AJ27" s="647"/>
      <c r="AK27" s="647"/>
      <c r="AL27" s="647"/>
      <c r="AM27" s="647"/>
      <c r="AN27" s="647"/>
      <c r="AO27" s="647"/>
      <c r="AP27" s="647"/>
      <c r="AQ27" s="647"/>
      <c r="AR27" s="647"/>
      <c r="AS27" s="651"/>
      <c r="AT27" s="38"/>
      <c r="AU27" s="38"/>
    </row>
    <row r="28" spans="1:62" s="37" customFormat="1" ht="20.100000000000001" customHeight="1" x14ac:dyDescent="0.15">
      <c r="A28" s="38"/>
      <c r="B28" s="631"/>
      <c r="C28" s="426"/>
      <c r="D28" s="1134"/>
      <c r="E28" s="1236"/>
      <c r="F28" s="1236"/>
      <c r="G28" s="1236"/>
      <c r="H28" s="1236"/>
      <c r="I28" s="1134"/>
      <c r="J28" s="1134"/>
      <c r="K28" s="1134"/>
      <c r="L28" s="1226"/>
      <c r="M28" s="1226"/>
      <c r="N28" s="1226"/>
      <c r="O28" s="1226"/>
      <c r="P28" s="1236"/>
      <c r="Q28" s="1134"/>
      <c r="R28" s="1134"/>
      <c r="S28" s="1134"/>
      <c r="T28" s="1134"/>
      <c r="U28" s="1134"/>
      <c r="V28" s="1236"/>
      <c r="W28" s="1221"/>
      <c r="X28" s="426"/>
      <c r="Y28" s="426"/>
      <c r="Z28" s="1236"/>
      <c r="AA28" s="1226"/>
      <c r="AB28" s="1226"/>
      <c r="AC28" s="1226"/>
      <c r="AD28" s="1236"/>
      <c r="AE28" s="1236"/>
      <c r="AF28" s="1236"/>
      <c r="AG28" s="1236"/>
      <c r="AH28" s="1236"/>
      <c r="AI28" s="1236"/>
      <c r="AJ28" s="1236"/>
      <c r="AK28" s="1236"/>
      <c r="AL28" s="1236"/>
      <c r="AM28" s="1236"/>
      <c r="AN28" s="1236"/>
      <c r="AO28" s="1236"/>
      <c r="AP28" s="1236"/>
      <c r="AQ28" s="1236"/>
      <c r="AR28" s="1236"/>
      <c r="AS28" s="1246"/>
      <c r="AT28" s="38"/>
      <c r="AU28" s="38"/>
    </row>
    <row r="29" spans="1:62" s="37" customFormat="1" ht="20.100000000000001" customHeight="1" x14ac:dyDescent="0.15">
      <c r="A29" s="38"/>
      <c r="B29" s="631"/>
      <c r="C29" s="426"/>
      <c r="D29" s="1134"/>
      <c r="E29" s="1237" t="s">
        <v>307</v>
      </c>
      <c r="F29" s="1236"/>
      <c r="G29" s="1236"/>
      <c r="H29" s="1236"/>
      <c r="I29" s="1134"/>
      <c r="J29" s="1134"/>
      <c r="K29" s="1134"/>
      <c r="L29" s="1226"/>
      <c r="M29" s="1226"/>
      <c r="N29" s="1226"/>
      <c r="O29" s="1226"/>
      <c r="P29" s="1236"/>
      <c r="Q29" s="1134"/>
      <c r="R29" s="1134"/>
      <c r="S29" s="1134"/>
      <c r="T29" s="1134"/>
      <c r="U29" s="220" t="s">
        <v>840</v>
      </c>
      <c r="V29" s="1236"/>
      <c r="W29" s="1221"/>
      <c r="X29" s="426"/>
      <c r="Y29" s="426"/>
      <c r="Z29" s="1236"/>
      <c r="AA29" s="1226"/>
      <c r="AB29" s="1226"/>
      <c r="AC29" s="1226"/>
      <c r="AD29" s="1236"/>
      <c r="AE29" s="1236"/>
      <c r="AF29" s="1236"/>
      <c r="AG29" s="1236"/>
      <c r="AH29" s="1236"/>
      <c r="AI29" s="1236"/>
      <c r="AJ29" s="1236"/>
      <c r="AK29" s="1236"/>
      <c r="AL29" s="1236"/>
      <c r="AM29" s="1236"/>
      <c r="AN29" s="1236"/>
      <c r="AO29" s="1236"/>
      <c r="AP29" s="1236"/>
      <c r="AQ29" s="1236"/>
      <c r="AR29" s="1236"/>
      <c r="AS29" s="1246"/>
      <c r="AT29" s="38"/>
      <c r="AU29" s="38"/>
    </row>
    <row r="30" spans="1:62" ht="20.100000000000001" customHeight="1" x14ac:dyDescent="0.15">
      <c r="A30" s="35"/>
      <c r="B30" s="659"/>
      <c r="C30" s="562"/>
      <c r="D30" s="220"/>
      <c r="E30" s="1237"/>
      <c r="F30" s="1237"/>
      <c r="G30" s="1237"/>
      <c r="H30" s="1237"/>
      <c r="I30" s="220"/>
      <c r="J30" s="220"/>
      <c r="K30" s="220"/>
      <c r="L30" s="85"/>
      <c r="M30" s="85"/>
      <c r="N30" s="85"/>
      <c r="O30" s="85"/>
      <c r="P30" s="1237"/>
      <c r="Q30" s="220"/>
      <c r="R30" s="220"/>
      <c r="S30" s="220"/>
      <c r="T30" s="220"/>
      <c r="U30" s="220"/>
      <c r="V30" s="1237"/>
      <c r="W30" s="1238"/>
      <c r="X30" s="562"/>
      <c r="Y30" s="562"/>
      <c r="Z30" s="1237"/>
      <c r="AA30" s="85"/>
      <c r="AB30" s="85"/>
      <c r="AC30" s="85"/>
      <c r="AD30" s="1237"/>
      <c r="AE30" s="1237"/>
      <c r="AF30" s="1237"/>
      <c r="AG30" s="1237"/>
      <c r="AH30" s="1237"/>
      <c r="AI30" s="1237"/>
      <c r="AJ30" s="1237"/>
      <c r="AK30" s="1237"/>
      <c r="AL30" s="1237"/>
      <c r="AM30" s="1237"/>
      <c r="AN30" s="1237"/>
      <c r="AO30" s="1237"/>
      <c r="AP30" s="1237"/>
      <c r="AQ30" s="1237"/>
      <c r="AR30" s="1237"/>
      <c r="AS30" s="660"/>
      <c r="AT30" s="35"/>
      <c r="AU30" s="35"/>
    </row>
    <row r="31" spans="1:62" ht="20.100000000000001" customHeight="1" x14ac:dyDescent="0.15">
      <c r="A31" s="35"/>
      <c r="B31" s="659"/>
      <c r="C31" s="562"/>
      <c r="D31" s="220"/>
      <c r="E31" s="1237"/>
      <c r="F31" s="1237"/>
      <c r="G31" s="1237"/>
      <c r="H31" s="1237"/>
      <c r="I31" s="220"/>
      <c r="J31" s="220"/>
      <c r="K31" s="220"/>
      <c r="L31" s="85"/>
      <c r="M31" s="85"/>
      <c r="N31" s="85"/>
      <c r="O31" s="85"/>
      <c r="P31" s="1237"/>
      <c r="Q31" s="332"/>
      <c r="R31" s="332"/>
      <c r="S31" s="2406" t="s">
        <v>308</v>
      </c>
      <c r="T31" s="2406"/>
      <c r="U31" s="2405"/>
      <c r="V31" s="2405"/>
      <c r="W31" s="662" t="s">
        <v>53</v>
      </c>
      <c r="X31" s="2406"/>
      <c r="Y31" s="2406"/>
      <c r="Z31" s="2406"/>
      <c r="AA31" s="2406" t="s">
        <v>309</v>
      </c>
      <c r="AB31" s="2406"/>
      <c r="AC31" s="2406"/>
      <c r="AD31" s="2406"/>
      <c r="AE31" s="2406"/>
      <c r="AF31" s="2406"/>
      <c r="AG31" s="662" t="s">
        <v>53</v>
      </c>
      <c r="AH31" s="2405"/>
      <c r="AI31" s="2405"/>
      <c r="AJ31" s="662" t="s">
        <v>53</v>
      </c>
      <c r="AK31" s="2406"/>
      <c r="AL31" s="2406"/>
      <c r="AM31" s="2406"/>
      <c r="AN31" s="607" t="s">
        <v>54</v>
      </c>
      <c r="AO31" s="607"/>
      <c r="AP31" s="607"/>
      <c r="AQ31" s="607"/>
      <c r="AR31" s="607"/>
      <c r="AS31" s="663"/>
      <c r="AT31" s="35"/>
      <c r="AU31" s="35"/>
    </row>
    <row r="32" spans="1:62" ht="9.9499999999999993" customHeight="1" x14ac:dyDescent="0.15">
      <c r="A32" s="35"/>
      <c r="B32" s="659"/>
      <c r="C32" s="562"/>
      <c r="D32" s="220"/>
      <c r="E32" s="1237"/>
      <c r="F32" s="1237"/>
      <c r="G32" s="1237"/>
      <c r="H32" s="1237"/>
      <c r="I32" s="220"/>
      <c r="J32" s="220"/>
      <c r="K32" s="220"/>
      <c r="L32" s="85"/>
      <c r="M32" s="85"/>
      <c r="N32" s="85"/>
      <c r="O32" s="85"/>
      <c r="P32" s="1237"/>
      <c r="Q32" s="220"/>
      <c r="R32" s="220"/>
      <c r="S32" s="220"/>
      <c r="T32" s="220"/>
      <c r="U32" s="220"/>
      <c r="V32" s="1237"/>
      <c r="W32" s="1238"/>
      <c r="X32" s="562"/>
      <c r="Y32" s="562"/>
      <c r="Z32" s="1237"/>
      <c r="AA32" s="85"/>
      <c r="AB32" s="85"/>
      <c r="AC32" s="85"/>
      <c r="AD32" s="1237"/>
      <c r="AE32" s="1237"/>
      <c r="AF32" s="1237"/>
      <c r="AG32" s="1237"/>
      <c r="AH32" s="1237"/>
      <c r="AI32" s="1237"/>
      <c r="AJ32" s="1237"/>
      <c r="AK32" s="1237"/>
      <c r="AL32" s="1237"/>
      <c r="AM32" s="1237"/>
      <c r="AN32" s="1237"/>
      <c r="AO32" s="1237"/>
      <c r="AP32" s="1237"/>
      <c r="AQ32" s="1237"/>
      <c r="AR32" s="1237"/>
      <c r="AS32" s="660"/>
      <c r="AT32" s="35"/>
      <c r="AU32" s="35"/>
    </row>
    <row r="33" spans="1:47" ht="20.100000000000001" customHeight="1" x14ac:dyDescent="0.15">
      <c r="A33" s="35"/>
      <c r="B33" s="659"/>
      <c r="C33" s="562"/>
      <c r="D33" s="220"/>
      <c r="E33" s="1237"/>
      <c r="F33" s="1237"/>
      <c r="G33" s="228"/>
      <c r="H33" s="228"/>
      <c r="I33" s="228"/>
      <c r="J33" s="1237"/>
      <c r="K33" s="1237"/>
      <c r="L33" s="220"/>
      <c r="M33" s="220"/>
      <c r="N33" s="2407" t="s">
        <v>270</v>
      </c>
      <c r="O33" s="2407"/>
      <c r="P33" s="2407"/>
      <c r="Q33" s="2407"/>
      <c r="R33" s="2407"/>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660"/>
      <c r="AT33" s="35"/>
      <c r="AU33" s="35"/>
    </row>
    <row r="34" spans="1:47" ht="20.100000000000001" customHeight="1" x14ac:dyDescent="0.15">
      <c r="A34" s="35"/>
      <c r="B34" s="659"/>
      <c r="C34" s="562"/>
      <c r="D34" s="220"/>
      <c r="E34" s="1237"/>
      <c r="F34" s="1237"/>
      <c r="G34" s="228"/>
      <c r="H34" s="228"/>
      <c r="I34" s="228"/>
      <c r="J34" s="1237" t="s">
        <v>271</v>
      </c>
      <c r="K34" s="1237"/>
      <c r="L34" s="220"/>
      <c r="M34" s="220"/>
      <c r="N34" s="2407" t="s">
        <v>272</v>
      </c>
      <c r="O34" s="2407"/>
      <c r="P34" s="2407"/>
      <c r="Q34" s="2407"/>
      <c r="R34" s="2407"/>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660"/>
      <c r="AT34" s="35"/>
      <c r="AU34" s="35"/>
    </row>
    <row r="35" spans="1:47" ht="20.100000000000001" customHeight="1" x14ac:dyDescent="0.15">
      <c r="A35" s="35"/>
      <c r="B35" s="659"/>
      <c r="C35" s="562"/>
      <c r="D35" s="220"/>
      <c r="E35" s="1237"/>
      <c r="F35" s="1237"/>
      <c r="G35" s="228"/>
      <c r="H35" s="228"/>
      <c r="I35" s="228"/>
      <c r="J35" s="1237"/>
      <c r="K35" s="1237"/>
      <c r="L35" s="220"/>
      <c r="M35" s="220"/>
      <c r="N35" s="2407" t="s">
        <v>310</v>
      </c>
      <c r="O35" s="2407"/>
      <c r="P35" s="2407"/>
      <c r="Q35" s="2407"/>
      <c r="R35" s="2407"/>
      <c r="S35" s="220"/>
      <c r="T35" s="220"/>
      <c r="U35" s="220"/>
      <c r="V35" s="1237"/>
      <c r="W35" s="1238"/>
      <c r="X35" s="562"/>
      <c r="Y35" s="562"/>
      <c r="Z35" s="1237"/>
      <c r="AA35" s="85"/>
      <c r="AB35" s="85"/>
      <c r="AC35" s="85"/>
      <c r="AD35" s="1237"/>
      <c r="AE35" s="1237"/>
      <c r="AF35" s="1237"/>
      <c r="AG35" s="1237"/>
      <c r="AH35" s="1237"/>
      <c r="AI35" s="1237"/>
      <c r="AJ35" s="1237"/>
      <c r="AK35" s="1237"/>
      <c r="AL35" s="1237"/>
      <c r="AM35" s="2408"/>
      <c r="AN35" s="2408"/>
      <c r="AO35" s="1237"/>
      <c r="AP35" s="1237"/>
      <c r="AQ35" s="1237"/>
      <c r="AR35" s="1237"/>
      <c r="AS35" s="660"/>
      <c r="AT35" s="35"/>
      <c r="AU35" s="35"/>
    </row>
    <row r="36" spans="1:47" x14ac:dyDescent="0.15">
      <c r="A36" s="35"/>
      <c r="B36" s="659"/>
      <c r="C36" s="562"/>
      <c r="D36" s="220"/>
      <c r="E36" s="1237"/>
      <c r="F36" s="2400" t="s">
        <v>1030</v>
      </c>
      <c r="G36" s="2400"/>
      <c r="H36" s="2400"/>
      <c r="I36" s="2400"/>
      <c r="J36" s="2400"/>
      <c r="K36" s="2400"/>
      <c r="L36" s="2400"/>
      <c r="M36" s="2400"/>
      <c r="N36" s="2400"/>
      <c r="O36" s="2400"/>
      <c r="P36" s="2400"/>
      <c r="Q36" s="2400"/>
      <c r="R36" s="2400"/>
      <c r="S36" s="2400"/>
      <c r="T36" s="2400"/>
      <c r="U36" s="2400"/>
      <c r="V36" s="2400"/>
      <c r="W36" s="2400"/>
      <c r="X36" s="2400"/>
      <c r="Y36" s="2400"/>
      <c r="Z36" s="2400"/>
      <c r="AA36" s="2400"/>
      <c r="AB36" s="2400"/>
      <c r="AC36" s="2400"/>
      <c r="AD36" s="2400"/>
      <c r="AE36" s="2400"/>
      <c r="AF36" s="2400"/>
      <c r="AG36" s="2400"/>
      <c r="AH36" s="2400"/>
      <c r="AI36" s="2400"/>
      <c r="AJ36" s="2400"/>
      <c r="AK36" s="2400"/>
      <c r="AL36" s="2400"/>
      <c r="AM36" s="2400"/>
      <c r="AN36" s="2400"/>
      <c r="AO36" s="2400"/>
      <c r="AP36" s="2400"/>
      <c r="AQ36" s="2400"/>
      <c r="AR36" s="2400"/>
      <c r="AS36" s="2401"/>
      <c r="AT36" s="35"/>
      <c r="AU36" s="35"/>
    </row>
    <row r="37" spans="1:47" ht="14.25" thickBot="1" x14ac:dyDescent="0.2">
      <c r="A37" s="35"/>
      <c r="B37" s="664"/>
      <c r="C37" s="665"/>
      <c r="D37" s="666"/>
      <c r="E37" s="666"/>
      <c r="F37" s="2402"/>
      <c r="G37" s="2402"/>
      <c r="H37" s="2402"/>
      <c r="I37" s="2402"/>
      <c r="J37" s="2402"/>
      <c r="K37" s="2402"/>
      <c r="L37" s="2402"/>
      <c r="M37" s="2402"/>
      <c r="N37" s="2402"/>
      <c r="O37" s="2402"/>
      <c r="P37" s="2402"/>
      <c r="Q37" s="2402"/>
      <c r="R37" s="2402"/>
      <c r="S37" s="2402"/>
      <c r="T37" s="2402"/>
      <c r="U37" s="2402"/>
      <c r="V37" s="2402"/>
      <c r="W37" s="2402"/>
      <c r="X37" s="2402"/>
      <c r="Y37" s="2402"/>
      <c r="Z37" s="2402"/>
      <c r="AA37" s="2402"/>
      <c r="AB37" s="2402"/>
      <c r="AC37" s="2402"/>
      <c r="AD37" s="2402"/>
      <c r="AE37" s="2402"/>
      <c r="AF37" s="2402"/>
      <c r="AG37" s="2402"/>
      <c r="AH37" s="2402"/>
      <c r="AI37" s="2402"/>
      <c r="AJ37" s="2402"/>
      <c r="AK37" s="2402"/>
      <c r="AL37" s="2402"/>
      <c r="AM37" s="2402"/>
      <c r="AN37" s="2402"/>
      <c r="AO37" s="2402"/>
      <c r="AP37" s="2402"/>
      <c r="AQ37" s="2402"/>
      <c r="AR37" s="2402"/>
      <c r="AS37" s="2403"/>
      <c r="AT37" s="35"/>
      <c r="AU37" s="35"/>
    </row>
    <row r="38" spans="1:47" s="37" customFormat="1" ht="14.25" thickTop="1" x14ac:dyDescent="0.15">
      <c r="A38" s="38"/>
      <c r="B38" s="426"/>
      <c r="C38" s="426"/>
      <c r="D38" s="1134"/>
      <c r="E38" s="1134"/>
      <c r="F38" s="1134"/>
      <c r="G38" s="1134"/>
      <c r="H38" s="1134"/>
      <c r="I38" s="1134"/>
      <c r="J38" s="1134"/>
      <c r="K38" s="1134"/>
      <c r="L38" s="1134"/>
      <c r="M38" s="1134"/>
      <c r="N38" s="1134"/>
      <c r="O38" s="1134"/>
      <c r="P38" s="1134"/>
      <c r="Q38" s="1134"/>
      <c r="R38" s="1226"/>
      <c r="S38" s="1226"/>
      <c r="T38" s="1236"/>
      <c r="U38" s="1134"/>
      <c r="V38" s="1134"/>
      <c r="W38" s="1221"/>
      <c r="X38" s="426"/>
      <c r="Y38" s="426"/>
      <c r="Z38" s="1237"/>
      <c r="AA38" s="1237"/>
      <c r="AB38" s="1237"/>
      <c r="AC38" s="1237"/>
      <c r="AD38" s="1237"/>
      <c r="AE38" s="1237"/>
      <c r="AF38" s="1237"/>
      <c r="AG38" s="1237"/>
      <c r="AH38" s="1237"/>
      <c r="AI38" s="1237"/>
      <c r="AJ38" s="1237"/>
      <c r="AK38" s="1237"/>
      <c r="AL38" s="1237"/>
      <c r="AM38" s="1237"/>
      <c r="AN38" s="1237"/>
      <c r="AO38" s="1237"/>
      <c r="AP38" s="1237"/>
      <c r="AQ38" s="1237"/>
      <c r="AR38" s="1237"/>
      <c r="AS38" s="1237"/>
    </row>
    <row r="39" spans="1:47" s="37" customFormat="1" ht="12" x14ac:dyDescent="0.15">
      <c r="B39" s="2404" t="s">
        <v>311</v>
      </c>
      <c r="C39" s="2404"/>
      <c r="D39" s="2404"/>
      <c r="E39" s="2404"/>
      <c r="F39" s="2404"/>
      <c r="G39" s="2404"/>
      <c r="H39" s="2404"/>
      <c r="I39" s="2404"/>
      <c r="J39" s="2404"/>
      <c r="K39" s="2404"/>
      <c r="L39" s="2404"/>
      <c r="M39" s="2404"/>
      <c r="N39" s="2404"/>
      <c r="O39" s="2404"/>
      <c r="P39" s="2404"/>
      <c r="Q39" s="2404"/>
      <c r="R39" s="2404"/>
      <c r="S39" s="2404"/>
      <c r="T39" s="2404"/>
      <c r="U39" s="2404"/>
      <c r="V39" s="2404"/>
      <c r="W39" s="2404"/>
      <c r="X39" s="2404"/>
      <c r="Y39" s="2404"/>
      <c r="Z39" s="2404"/>
      <c r="AA39" s="2404"/>
      <c r="AB39" s="2404"/>
      <c r="AC39" s="2404"/>
      <c r="AD39" s="2404"/>
      <c r="AE39" s="2404"/>
      <c r="AF39" s="2404"/>
      <c r="AG39" s="2404"/>
      <c r="AH39" s="2404"/>
      <c r="AI39" s="2404"/>
      <c r="AJ39" s="2404"/>
      <c r="AK39" s="2404"/>
      <c r="AL39" s="2404"/>
      <c r="AM39" s="2404"/>
      <c r="AN39" s="2404"/>
      <c r="AO39" s="2404"/>
      <c r="AP39" s="2404"/>
      <c r="AQ39" s="2404"/>
      <c r="AR39" s="2404"/>
      <c r="AS39" s="2404"/>
      <c r="AT39" s="155"/>
    </row>
    <row r="40" spans="1:47" x14ac:dyDescent="0.15">
      <c r="B40" s="35"/>
      <c r="C40" s="35"/>
      <c r="D40" s="35"/>
      <c r="E40" s="35"/>
      <c r="F40" s="35"/>
      <c r="G40" s="35"/>
      <c r="H40" s="35"/>
      <c r="I40" s="35"/>
      <c r="J40" s="35"/>
      <c r="K40" s="35"/>
      <c r="L40" s="35"/>
      <c r="M40" s="35"/>
      <c r="N40" s="35"/>
      <c r="O40" s="35"/>
      <c r="P40" s="35"/>
      <c r="Q40" s="35"/>
      <c r="R40" s="35"/>
      <c r="S40" s="35"/>
      <c r="T40" s="35"/>
      <c r="U40" s="35"/>
      <c r="V40" s="125"/>
      <c r="W40" s="125"/>
      <c r="X40" s="125"/>
      <c r="Y40" s="125"/>
      <c r="Z40" s="35"/>
      <c r="AA40" s="35"/>
      <c r="AB40" s="35"/>
      <c r="AC40" s="35"/>
      <c r="AD40" s="35"/>
      <c r="AE40" s="35"/>
      <c r="AF40" s="35"/>
      <c r="AG40" s="35"/>
      <c r="AH40" s="35"/>
      <c r="AI40" s="35"/>
      <c r="AJ40" s="35"/>
      <c r="AK40" s="35"/>
      <c r="AL40" s="35"/>
      <c r="AM40" s="35"/>
      <c r="AN40" s="35"/>
      <c r="AO40" s="35"/>
      <c r="AP40" s="35"/>
      <c r="AQ40" s="35"/>
      <c r="AR40" s="35"/>
      <c r="AS40" s="35"/>
    </row>
    <row r="41" spans="1:47" x14ac:dyDescent="0.15">
      <c r="B41" s="136"/>
      <c r="C41" s="35"/>
      <c r="D41" s="35"/>
      <c r="E41" s="35"/>
      <c r="F41" s="35"/>
      <c r="G41" s="35"/>
      <c r="H41" s="35"/>
      <c r="I41" s="35"/>
      <c r="J41" s="35"/>
      <c r="K41" s="35"/>
      <c r="L41" s="35"/>
      <c r="M41" s="35"/>
      <c r="N41" s="35"/>
      <c r="O41" s="35"/>
      <c r="P41" s="35"/>
      <c r="Q41" s="35"/>
      <c r="R41" s="35"/>
      <c r="S41" s="35"/>
      <c r="T41" s="35"/>
      <c r="U41" s="35"/>
      <c r="V41" s="126"/>
      <c r="W41" s="126"/>
      <c r="X41" s="126"/>
      <c r="Y41" s="126"/>
      <c r="Z41" s="35"/>
      <c r="AA41" s="35"/>
      <c r="AB41" s="35"/>
      <c r="AC41" s="35"/>
      <c r="AD41" s="35"/>
      <c r="AE41" s="35"/>
      <c r="AF41" s="35"/>
      <c r="AG41" s="35"/>
      <c r="AH41" s="35"/>
      <c r="AI41" s="35"/>
      <c r="AJ41" s="35"/>
      <c r="AK41" s="35"/>
      <c r="AL41" s="35"/>
      <c r="AM41" s="35"/>
      <c r="AN41" s="35"/>
      <c r="AO41" s="35"/>
      <c r="AP41" s="35"/>
      <c r="AQ41" s="35"/>
      <c r="AR41" s="35"/>
      <c r="AS41" s="35"/>
    </row>
    <row r="42" spans="1:47" s="53" customFormat="1" x14ac:dyDescent="0.15">
      <c r="B42" s="131"/>
      <c r="C42" s="131"/>
      <c r="D42" s="131"/>
      <c r="E42" s="131"/>
      <c r="F42" s="131"/>
      <c r="G42" s="131"/>
      <c r="H42" s="131"/>
      <c r="I42" s="131"/>
      <c r="J42" s="131"/>
      <c r="K42" s="131"/>
      <c r="L42" s="131"/>
      <c r="M42" s="131"/>
      <c r="N42" s="131"/>
      <c r="O42" s="131"/>
      <c r="P42" s="39"/>
      <c r="Q42" s="131"/>
      <c r="R42" s="131"/>
      <c r="S42" s="34"/>
      <c r="T42" s="132"/>
      <c r="U42" s="39"/>
      <c r="V42" s="34"/>
      <c r="W42" s="34"/>
      <c r="X42" s="154"/>
      <c r="Y42" s="34"/>
      <c r="Z42" s="34"/>
      <c r="AA42" s="34"/>
      <c r="AB42" s="132"/>
      <c r="AC42" s="132"/>
      <c r="AD42" s="39"/>
      <c r="AE42" s="34"/>
      <c r="AF42" s="34"/>
      <c r="AG42" s="34"/>
      <c r="AH42" s="34"/>
      <c r="AI42" s="154"/>
      <c r="AJ42" s="34"/>
      <c r="AK42" s="34"/>
      <c r="AL42" s="34"/>
      <c r="AM42" s="154"/>
      <c r="AN42" s="154"/>
      <c r="AO42" s="34"/>
      <c r="AP42" s="34"/>
      <c r="AQ42" s="34"/>
      <c r="AR42" s="132"/>
      <c r="AS42" s="39"/>
    </row>
    <row r="43" spans="1:47" x14ac:dyDescent="0.15">
      <c r="B43" s="127"/>
      <c r="C43" s="127"/>
      <c r="D43" s="127"/>
      <c r="E43" s="127"/>
      <c r="F43" s="127"/>
      <c r="G43" s="127"/>
      <c r="H43" s="127"/>
      <c r="I43" s="127"/>
      <c r="J43" s="127"/>
      <c r="K43" s="127"/>
      <c r="L43" s="35"/>
      <c r="M43" s="35"/>
      <c r="N43" s="35"/>
      <c r="O43" s="34"/>
      <c r="P43" s="34"/>
      <c r="Q43" s="34"/>
      <c r="R43" s="34"/>
      <c r="S43" s="34"/>
      <c r="T43" s="34"/>
      <c r="U43" s="127"/>
      <c r="V43" s="39"/>
      <c r="W43" s="39"/>
      <c r="X43" s="39"/>
      <c r="Y43" s="39"/>
      <c r="Z43" s="39"/>
      <c r="AA43" s="39"/>
      <c r="AB43" s="39"/>
      <c r="AC43" s="39"/>
      <c r="AD43" s="39"/>
      <c r="AE43" s="39"/>
      <c r="AF43" s="39"/>
      <c r="AG43" s="39"/>
      <c r="AH43" s="39"/>
      <c r="AI43" s="39"/>
      <c r="AJ43" s="39"/>
      <c r="AK43" s="39"/>
      <c r="AL43" s="39"/>
      <c r="AM43" s="39"/>
      <c r="AN43" s="39"/>
      <c r="AO43" s="39"/>
      <c r="AP43" s="35"/>
      <c r="AQ43" s="35"/>
      <c r="AR43" s="35"/>
      <c r="AS43" s="35"/>
    </row>
    <row r="44" spans="1:47" x14ac:dyDescent="0.15">
      <c r="B44" s="127"/>
      <c r="C44" s="127"/>
      <c r="D44" s="127"/>
      <c r="E44" s="127"/>
      <c r="F44" s="127"/>
      <c r="G44" s="127"/>
      <c r="H44" s="127"/>
      <c r="I44" s="127"/>
      <c r="J44" s="127"/>
      <c r="K44" s="127"/>
      <c r="L44" s="35"/>
      <c r="M44" s="35"/>
      <c r="N44" s="35"/>
      <c r="O44" s="34"/>
      <c r="P44" s="34"/>
      <c r="Q44" s="34"/>
      <c r="R44" s="34"/>
      <c r="S44" s="34"/>
      <c r="T44" s="34"/>
      <c r="U44" s="127"/>
      <c r="V44" s="39"/>
      <c r="W44" s="39"/>
      <c r="X44" s="39"/>
      <c r="Y44" s="39"/>
      <c r="Z44" s="39"/>
      <c r="AA44" s="39"/>
      <c r="AB44" s="39"/>
      <c r="AC44" s="39"/>
      <c r="AD44" s="39"/>
      <c r="AE44" s="39"/>
      <c r="AF44" s="39"/>
      <c r="AG44" s="39"/>
      <c r="AH44" s="39"/>
      <c r="AI44" s="39"/>
      <c r="AJ44" s="39"/>
      <c r="AK44" s="39"/>
      <c r="AL44" s="39"/>
      <c r="AM44" s="39"/>
      <c r="AN44" s="39"/>
      <c r="AO44" s="39"/>
      <c r="AP44" s="35"/>
      <c r="AQ44" s="35"/>
      <c r="AR44" s="35"/>
      <c r="AS44" s="35"/>
    </row>
    <row r="45" spans="1:47" x14ac:dyDescent="0.15">
      <c r="B45" s="127"/>
      <c r="C45" s="127"/>
      <c r="D45" s="127"/>
      <c r="E45" s="127"/>
      <c r="F45" s="127"/>
      <c r="G45" s="127"/>
      <c r="H45" s="127"/>
      <c r="I45" s="127"/>
      <c r="J45" s="127"/>
      <c r="K45" s="127"/>
      <c r="L45" s="35"/>
      <c r="M45" s="35"/>
      <c r="N45" s="35"/>
      <c r="O45" s="34"/>
      <c r="P45" s="34"/>
      <c r="Q45" s="34"/>
      <c r="R45" s="34"/>
      <c r="S45" s="34"/>
      <c r="T45" s="34"/>
      <c r="U45" s="127"/>
      <c r="V45" s="39"/>
      <c r="W45" s="39"/>
      <c r="X45" s="39"/>
      <c r="Y45" s="39"/>
      <c r="Z45" s="39"/>
      <c r="AA45" s="39"/>
      <c r="AB45" s="39"/>
      <c r="AC45" s="39"/>
      <c r="AD45" s="39"/>
      <c r="AE45" s="39"/>
      <c r="AF45" s="39"/>
      <c r="AG45" s="39"/>
      <c r="AH45" s="39"/>
      <c r="AI45" s="39"/>
      <c r="AJ45" s="39"/>
      <c r="AK45" s="39"/>
      <c r="AL45" s="39"/>
      <c r="AM45" s="39"/>
      <c r="AN45" s="39"/>
      <c r="AO45" s="39"/>
      <c r="AP45" s="35"/>
      <c r="AQ45" s="167"/>
      <c r="AR45" s="35"/>
      <c r="AS45" s="35"/>
    </row>
    <row r="46" spans="1:47" x14ac:dyDescent="0.15">
      <c r="B46" s="127"/>
      <c r="C46" s="127"/>
      <c r="D46" s="127"/>
      <c r="E46" s="127"/>
      <c r="F46" s="127"/>
      <c r="G46" s="127"/>
      <c r="H46" s="127"/>
      <c r="I46" s="127"/>
      <c r="J46" s="127"/>
      <c r="K46" s="127"/>
      <c r="L46" s="127"/>
      <c r="M46" s="127"/>
      <c r="N46" s="127"/>
      <c r="O46" s="127"/>
      <c r="P46" s="127"/>
      <c r="Q46" s="127"/>
      <c r="R46" s="127"/>
      <c r="S46" s="127"/>
      <c r="T46" s="127"/>
      <c r="U46" s="127"/>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row>
    <row r="47" spans="1:47" ht="17.25" x14ac:dyDescent="0.15">
      <c r="B47" s="127"/>
      <c r="C47" s="127"/>
      <c r="D47" s="127"/>
      <c r="E47" s="127"/>
      <c r="F47" s="127"/>
      <c r="G47" s="127"/>
      <c r="H47" s="127"/>
      <c r="I47" s="127"/>
      <c r="J47" s="127"/>
      <c r="K47" s="127"/>
      <c r="L47" s="35"/>
      <c r="M47" s="35"/>
      <c r="N47" s="35"/>
      <c r="O47" s="38"/>
      <c r="P47" s="38"/>
      <c r="Q47" s="38"/>
      <c r="R47" s="34"/>
      <c r="S47" s="34"/>
      <c r="T47" s="123"/>
      <c r="U47" s="127"/>
      <c r="V47" s="35"/>
      <c r="W47" s="144"/>
      <c r="X47" s="144"/>
      <c r="Y47" s="144"/>
      <c r="Z47" s="144"/>
      <c r="AA47" s="144"/>
      <c r="AB47" s="144"/>
      <c r="AC47" s="144"/>
      <c r="AD47" s="1219"/>
      <c r="AE47" s="1219"/>
      <c r="AF47" s="1219"/>
      <c r="AG47" s="1219"/>
      <c r="AH47" s="1219"/>
      <c r="AI47" s="1219"/>
      <c r="AJ47" s="1219"/>
      <c r="AK47" s="1219"/>
      <c r="AL47" s="130"/>
      <c r="AM47" s="144"/>
      <c r="AN47" s="144"/>
      <c r="AO47" s="144"/>
      <c r="AP47" s="1234"/>
      <c r="AQ47" s="1234"/>
      <c r="AR47" s="35"/>
      <c r="AS47" s="35"/>
    </row>
    <row r="48" spans="1:47" s="46" customFormat="1" ht="11.25" x14ac:dyDescent="0.15">
      <c r="B48" s="133"/>
      <c r="C48" s="133"/>
      <c r="D48" s="133"/>
      <c r="E48" s="133"/>
      <c r="F48" s="133"/>
      <c r="G48" s="133"/>
      <c r="H48" s="133"/>
      <c r="I48" s="133"/>
      <c r="J48" s="133"/>
      <c r="K48" s="133"/>
      <c r="L48" s="133"/>
      <c r="M48" s="133"/>
      <c r="N48" s="133"/>
      <c r="O48" s="133"/>
      <c r="P48" s="133"/>
      <c r="Q48" s="133"/>
      <c r="R48" s="132"/>
      <c r="S48" s="132"/>
      <c r="T48" s="163"/>
      <c r="U48" s="133"/>
      <c r="V48" s="133"/>
      <c r="W48" s="164"/>
      <c r="X48" s="164"/>
      <c r="Y48" s="164"/>
      <c r="Z48" s="164"/>
      <c r="AA48" s="164"/>
      <c r="AB48" s="164"/>
      <c r="AC48" s="164"/>
      <c r="AD48" s="163"/>
      <c r="AE48" s="163"/>
      <c r="AF48" s="163"/>
      <c r="AG48" s="163"/>
      <c r="AH48" s="163"/>
      <c r="AI48" s="163"/>
      <c r="AJ48" s="163"/>
      <c r="AK48" s="163"/>
      <c r="AL48" s="164"/>
      <c r="AM48" s="164"/>
      <c r="AN48" s="133"/>
      <c r="AO48" s="164"/>
      <c r="AP48" s="164"/>
      <c r="AQ48" s="165"/>
      <c r="AR48" s="133"/>
      <c r="AS48" s="133"/>
    </row>
    <row r="49" spans="2:45" s="46" customFormat="1" ht="11.25" x14ac:dyDescent="0.15">
      <c r="B49" s="133"/>
      <c r="C49" s="133"/>
      <c r="D49" s="133"/>
      <c r="E49" s="133"/>
      <c r="F49" s="133"/>
      <c r="G49" s="133"/>
      <c r="H49" s="133"/>
      <c r="I49" s="133"/>
      <c r="J49" s="133"/>
      <c r="K49" s="133"/>
      <c r="L49" s="133"/>
      <c r="M49" s="133"/>
      <c r="N49" s="133"/>
      <c r="O49" s="133"/>
      <c r="P49" s="133"/>
      <c r="Q49" s="133"/>
      <c r="R49" s="132"/>
      <c r="S49" s="132"/>
      <c r="T49" s="163"/>
      <c r="U49" s="133"/>
      <c r="V49" s="133"/>
      <c r="W49" s="164"/>
      <c r="X49" s="164"/>
      <c r="Y49" s="164"/>
      <c r="Z49" s="164"/>
      <c r="AA49" s="164"/>
      <c r="AB49" s="164"/>
      <c r="AC49" s="164"/>
      <c r="AD49" s="163"/>
      <c r="AE49" s="163"/>
      <c r="AF49" s="163"/>
      <c r="AG49" s="163"/>
      <c r="AH49" s="163"/>
      <c r="AI49" s="163"/>
      <c r="AJ49" s="163"/>
      <c r="AK49" s="163"/>
      <c r="AL49" s="164"/>
      <c r="AM49" s="164"/>
      <c r="AN49" s="133"/>
      <c r="AO49" s="164"/>
      <c r="AP49" s="164"/>
      <c r="AQ49" s="165"/>
      <c r="AR49" s="133"/>
      <c r="AS49" s="133"/>
    </row>
    <row r="50" spans="2:45" s="46" customFormat="1" ht="11.25" x14ac:dyDescent="0.15">
      <c r="B50" s="133"/>
      <c r="C50" s="133"/>
      <c r="D50" s="133"/>
      <c r="E50" s="133"/>
      <c r="F50" s="133"/>
      <c r="G50" s="133"/>
      <c r="H50" s="133"/>
      <c r="I50" s="133"/>
      <c r="J50" s="133"/>
      <c r="K50" s="133"/>
      <c r="L50" s="133"/>
      <c r="M50" s="133"/>
      <c r="N50" s="133"/>
      <c r="O50" s="133"/>
      <c r="P50" s="133"/>
      <c r="Q50" s="133"/>
      <c r="R50" s="132"/>
      <c r="S50" s="132"/>
      <c r="T50" s="163"/>
      <c r="U50" s="133"/>
      <c r="V50" s="133"/>
      <c r="W50" s="164"/>
      <c r="X50" s="164"/>
      <c r="Y50" s="164"/>
      <c r="Z50" s="164"/>
      <c r="AA50" s="164"/>
      <c r="AB50" s="164"/>
      <c r="AC50" s="164"/>
      <c r="AD50" s="163"/>
      <c r="AE50" s="163"/>
      <c r="AF50" s="163"/>
      <c r="AG50" s="163"/>
      <c r="AH50" s="163"/>
      <c r="AI50" s="163"/>
      <c r="AJ50" s="163"/>
      <c r="AK50" s="163"/>
      <c r="AL50" s="164"/>
      <c r="AM50" s="164"/>
      <c r="AN50" s="133"/>
      <c r="AO50" s="164"/>
      <c r="AP50" s="164"/>
      <c r="AQ50" s="163"/>
      <c r="AR50" s="133"/>
      <c r="AS50" s="133"/>
    </row>
    <row r="51" spans="2:45" s="46" customFormat="1" ht="11.25" x14ac:dyDescent="0.15">
      <c r="B51" s="133"/>
      <c r="C51" s="133"/>
      <c r="D51" s="133"/>
      <c r="E51" s="133"/>
      <c r="F51" s="133"/>
      <c r="G51" s="133"/>
      <c r="H51" s="133"/>
      <c r="I51" s="133"/>
      <c r="J51" s="133"/>
      <c r="K51" s="133"/>
      <c r="L51" s="133"/>
      <c r="M51" s="133"/>
      <c r="N51" s="133"/>
      <c r="O51" s="133"/>
      <c r="P51" s="133"/>
      <c r="Q51" s="133"/>
      <c r="R51" s="132"/>
      <c r="S51" s="132"/>
      <c r="T51" s="163"/>
      <c r="U51" s="133"/>
      <c r="V51" s="133"/>
      <c r="W51" s="164"/>
      <c r="X51" s="164"/>
      <c r="Y51" s="164"/>
      <c r="Z51" s="164"/>
      <c r="AA51" s="164"/>
      <c r="AB51" s="164"/>
      <c r="AC51" s="164"/>
      <c r="AD51" s="163"/>
      <c r="AE51" s="163"/>
      <c r="AF51" s="163"/>
      <c r="AG51" s="163"/>
      <c r="AH51" s="163"/>
      <c r="AI51" s="163"/>
      <c r="AJ51" s="163"/>
      <c r="AK51" s="163"/>
      <c r="AL51" s="164"/>
      <c r="AM51" s="164"/>
      <c r="AN51" s="133"/>
      <c r="AO51" s="164"/>
      <c r="AP51" s="164"/>
      <c r="AQ51" s="163"/>
      <c r="AR51" s="133"/>
      <c r="AS51" s="133"/>
    </row>
    <row r="52" spans="2:45" s="46" customFormat="1" ht="11.25" x14ac:dyDescent="0.15">
      <c r="B52" s="133"/>
      <c r="C52" s="133"/>
      <c r="D52" s="133"/>
      <c r="E52" s="133"/>
      <c r="F52" s="133"/>
      <c r="G52" s="133"/>
      <c r="H52" s="133"/>
      <c r="I52" s="133"/>
      <c r="J52" s="133"/>
      <c r="K52" s="133"/>
      <c r="L52" s="133"/>
      <c r="M52" s="133"/>
      <c r="N52" s="133"/>
      <c r="O52" s="133"/>
      <c r="P52" s="133"/>
      <c r="Q52" s="133"/>
      <c r="R52" s="132"/>
      <c r="S52" s="132"/>
      <c r="T52" s="163"/>
      <c r="U52" s="133"/>
      <c r="V52" s="133"/>
      <c r="W52" s="164"/>
      <c r="X52" s="164"/>
      <c r="Y52" s="164"/>
      <c r="Z52" s="164"/>
      <c r="AA52" s="164"/>
      <c r="AB52" s="164"/>
      <c r="AC52" s="164"/>
      <c r="AD52" s="163"/>
      <c r="AE52" s="163"/>
      <c r="AF52" s="163"/>
      <c r="AG52" s="163"/>
      <c r="AH52" s="163"/>
      <c r="AI52" s="163"/>
      <c r="AJ52" s="163"/>
      <c r="AK52" s="163"/>
      <c r="AL52" s="164"/>
      <c r="AM52" s="164"/>
      <c r="AN52" s="133"/>
      <c r="AO52" s="164"/>
      <c r="AP52" s="164"/>
      <c r="AQ52" s="165"/>
      <c r="AR52" s="133"/>
      <c r="AS52" s="133"/>
    </row>
  </sheetData>
  <mergeCells count="48">
    <mergeCell ref="AR2:AS2"/>
    <mergeCell ref="N5:AG6"/>
    <mergeCell ref="AU5:AV5"/>
    <mergeCell ref="B7:F7"/>
    <mergeCell ref="G7:AA7"/>
    <mergeCell ref="AD7:AF7"/>
    <mergeCell ref="AH7:AI7"/>
    <mergeCell ref="AK7:AL7"/>
    <mergeCell ref="AN7:AO7"/>
    <mergeCell ref="D9:N10"/>
    <mergeCell ref="P9:AG9"/>
    <mergeCell ref="AJ9:AS9"/>
    <mergeCell ref="O10:AH10"/>
    <mergeCell ref="D11:N11"/>
    <mergeCell ref="O11:X11"/>
    <mergeCell ref="Y11:AH11"/>
    <mergeCell ref="K12:N12"/>
    <mergeCell ref="W12:X12"/>
    <mergeCell ref="AG12:AH12"/>
    <mergeCell ref="K13:N13"/>
    <mergeCell ref="W13:X13"/>
    <mergeCell ref="AG13:AH13"/>
    <mergeCell ref="D23:J23"/>
    <mergeCell ref="K14:N14"/>
    <mergeCell ref="W14:X14"/>
    <mergeCell ref="AG14:AH14"/>
    <mergeCell ref="K15:N15"/>
    <mergeCell ref="W15:X15"/>
    <mergeCell ref="AG15:AH15"/>
    <mergeCell ref="K16:N16"/>
    <mergeCell ref="O16:X16"/>
    <mergeCell ref="Y16:AH16"/>
    <mergeCell ref="K17:N17"/>
    <mergeCell ref="K18:N18"/>
    <mergeCell ref="D25:J25"/>
    <mergeCell ref="S31:T31"/>
    <mergeCell ref="U31:V31"/>
    <mergeCell ref="X31:Z31"/>
    <mergeCell ref="AA31:AC31"/>
    <mergeCell ref="F36:AS37"/>
    <mergeCell ref="B39:AS39"/>
    <mergeCell ref="AH31:AI31"/>
    <mergeCell ref="AK31:AM31"/>
    <mergeCell ref="N33:R33"/>
    <mergeCell ref="N34:R34"/>
    <mergeCell ref="N35:R35"/>
    <mergeCell ref="AM35:AN35"/>
    <mergeCell ref="AD31:AF31"/>
  </mergeCells>
  <phoneticPr fontId="1"/>
  <pageMargins left="0.98425196850393704" right="0" top="0.59055118110236227" bottom="0"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BD54"/>
  <sheetViews>
    <sheetView showGridLines="0" showRowColHeaders="0" topLeftCell="A10" workbookViewId="0">
      <selection activeCell="BC28" sqref="BC28:BC29"/>
    </sheetView>
  </sheetViews>
  <sheetFormatPr defaultColWidth="9" defaultRowHeight="13.5" x14ac:dyDescent="0.15"/>
  <cols>
    <col min="1" max="1" width="20.625" style="36" customWidth="1"/>
    <col min="2" max="55" width="1.625" style="36" customWidth="1"/>
    <col min="56" max="16384" width="9" style="36"/>
  </cols>
  <sheetData>
    <row r="2" spans="2:56" ht="18" customHeight="1" x14ac:dyDescent="0.15">
      <c r="B2" s="228"/>
      <c r="C2" s="381"/>
      <c r="D2" s="381"/>
      <c r="E2" s="381"/>
      <c r="F2" s="381"/>
      <c r="G2" s="381"/>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1694" t="s">
        <v>312</v>
      </c>
      <c r="AX2" s="1694"/>
      <c r="AY2" s="1694"/>
      <c r="AZ2" s="1694"/>
      <c r="BA2" s="1694"/>
      <c r="BB2" s="1694"/>
      <c r="BC2" s="1694"/>
    </row>
    <row r="3" spans="2:56" ht="18" customHeight="1" x14ac:dyDescent="0.15">
      <c r="B3" s="228"/>
      <c r="C3" s="381"/>
      <c r="D3" s="381"/>
      <c r="E3" s="381"/>
      <c r="F3" s="381"/>
      <c r="G3" s="381"/>
      <c r="H3" s="228"/>
      <c r="I3" s="228"/>
      <c r="J3" s="228"/>
      <c r="K3" s="228"/>
      <c r="L3" s="228"/>
      <c r="M3" s="228"/>
      <c r="N3" s="228"/>
      <c r="O3" s="228"/>
      <c r="P3" s="228"/>
      <c r="Q3" s="228"/>
      <c r="R3" s="228"/>
      <c r="S3" s="228"/>
      <c r="T3" s="228"/>
      <c r="U3" s="228"/>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228"/>
      <c r="AT3" s="228"/>
      <c r="AU3" s="228"/>
      <c r="AV3" s="228"/>
      <c r="AW3" s="228"/>
      <c r="AX3" s="228"/>
      <c r="AY3" s="228"/>
      <c r="AZ3" s="228"/>
      <c r="BA3" s="1459" t="s">
        <v>4</v>
      </c>
      <c r="BB3" s="2442"/>
      <c r="BC3" s="1460"/>
    </row>
    <row r="4" spans="2:56" ht="16.5" customHeight="1" x14ac:dyDescent="0.15">
      <c r="B4" s="228"/>
      <c r="C4" s="381"/>
      <c r="D4" s="381"/>
      <c r="E4" s="381"/>
      <c r="F4" s="381"/>
      <c r="G4" s="381"/>
      <c r="H4" s="228"/>
      <c r="I4" s="228"/>
      <c r="J4" s="228"/>
      <c r="K4" s="228"/>
      <c r="L4" s="228"/>
      <c r="M4" s="228"/>
      <c r="N4" s="228"/>
      <c r="O4" s="228"/>
      <c r="P4" s="228"/>
      <c r="Q4" s="228"/>
      <c r="R4" s="228"/>
      <c r="S4" s="228"/>
      <c r="T4" s="228"/>
      <c r="U4" s="1463" t="s">
        <v>313</v>
      </c>
      <c r="V4" s="1463"/>
      <c r="W4" s="1463"/>
      <c r="X4" s="1463"/>
      <c r="Y4" s="1463"/>
      <c r="Z4" s="1463"/>
      <c r="AA4" s="1463"/>
      <c r="AB4" s="1463"/>
      <c r="AC4" s="1463"/>
      <c r="AD4" s="1463"/>
      <c r="AE4" s="1463"/>
      <c r="AF4" s="1463"/>
      <c r="AG4" s="1463"/>
      <c r="AH4" s="1463"/>
      <c r="AI4" s="1463"/>
      <c r="AJ4" s="1463"/>
      <c r="AK4" s="1463"/>
      <c r="AL4" s="1463"/>
      <c r="AM4" s="1463"/>
      <c r="AN4" s="1463"/>
      <c r="AO4" s="1463"/>
      <c r="AP4" s="1463"/>
      <c r="AQ4" s="1463"/>
      <c r="AR4" s="1463"/>
      <c r="AS4" s="228"/>
      <c r="AT4" s="228"/>
      <c r="AU4" s="228"/>
      <c r="AV4" s="228"/>
      <c r="AW4" s="228"/>
      <c r="AX4" s="228"/>
      <c r="AY4" s="228"/>
      <c r="AZ4" s="228"/>
      <c r="BA4" s="228"/>
      <c r="BB4" s="228"/>
      <c r="BC4" s="333"/>
    </row>
    <row r="5" spans="2:56" s="37" customFormat="1" ht="15" customHeight="1" x14ac:dyDescent="0.15">
      <c r="B5" s="1700" t="s">
        <v>0</v>
      </c>
      <c r="C5" s="1831"/>
      <c r="D5" s="1831"/>
      <c r="E5" s="1831"/>
      <c r="F5" s="1831"/>
      <c r="G5" s="1831"/>
      <c r="H5" s="1831"/>
      <c r="I5" s="1832"/>
      <c r="J5" s="1217"/>
      <c r="K5" s="1217"/>
      <c r="L5" s="1217"/>
      <c r="M5" s="1217"/>
      <c r="N5" s="60"/>
      <c r="O5" s="1217"/>
      <c r="P5" s="1217"/>
      <c r="Q5" s="1217"/>
      <c r="R5" s="60"/>
      <c r="S5" s="60"/>
      <c r="T5" s="60"/>
      <c r="U5" s="1463"/>
      <c r="V5" s="1463"/>
      <c r="W5" s="1463"/>
      <c r="X5" s="1463"/>
      <c r="Y5" s="1463"/>
      <c r="Z5" s="1463"/>
      <c r="AA5" s="1463"/>
      <c r="AB5" s="1463"/>
      <c r="AC5" s="1463"/>
      <c r="AD5" s="1463"/>
      <c r="AE5" s="1463"/>
      <c r="AF5" s="1463"/>
      <c r="AG5" s="1463"/>
      <c r="AH5" s="1463"/>
      <c r="AI5" s="1463"/>
      <c r="AJ5" s="1463"/>
      <c r="AK5" s="1463"/>
      <c r="AL5" s="1463"/>
      <c r="AM5" s="1463"/>
      <c r="AN5" s="1463"/>
      <c r="AO5" s="1463"/>
      <c r="AP5" s="1463"/>
      <c r="AQ5" s="1463"/>
      <c r="AR5" s="1463"/>
      <c r="AS5" s="60"/>
      <c r="AT5" s="60"/>
      <c r="AU5" s="60"/>
      <c r="AV5" s="60"/>
      <c r="AW5" s="60"/>
      <c r="AX5" s="60"/>
      <c r="AY5" s="60"/>
      <c r="AZ5" s="60"/>
      <c r="BA5" s="60"/>
      <c r="BB5" s="60"/>
      <c r="BC5" s="60"/>
    </row>
    <row r="6" spans="2:56" s="52" customFormat="1" ht="39.950000000000003" customHeight="1" x14ac:dyDescent="0.15">
      <c r="B6" s="1879"/>
      <c r="C6" s="1880"/>
      <c r="D6" s="1878"/>
      <c r="E6" s="1880"/>
      <c r="F6" s="1878"/>
      <c r="G6" s="1880"/>
      <c r="H6" s="1878"/>
      <c r="I6" s="1832"/>
      <c r="J6" s="1218"/>
      <c r="K6" s="1218"/>
      <c r="L6" s="1218"/>
      <c r="M6" s="1218"/>
      <c r="N6" s="600"/>
      <c r="O6" s="1218"/>
      <c r="P6" s="1218"/>
      <c r="Q6" s="1218"/>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row>
    <row r="7" spans="2:56" s="37" customFormat="1" ht="30" customHeight="1" x14ac:dyDescent="0.15">
      <c r="B7" s="2439" t="s">
        <v>314</v>
      </c>
      <c r="C7" s="2440"/>
      <c r="D7" s="2440"/>
      <c r="E7" s="2440"/>
      <c r="F7" s="2440"/>
      <c r="G7" s="2440"/>
      <c r="H7" s="2440"/>
      <c r="I7" s="2440"/>
      <c r="J7" s="2440"/>
      <c r="K7" s="2440"/>
      <c r="L7" s="2440"/>
      <c r="M7" s="2440"/>
      <c r="N7" s="2440"/>
      <c r="O7" s="2440"/>
      <c r="P7" s="2440"/>
      <c r="Q7" s="2440"/>
      <c r="R7" s="2440"/>
      <c r="S7" s="2440"/>
      <c r="T7" s="2440"/>
      <c r="U7" s="2440"/>
      <c r="V7" s="2440"/>
      <c r="W7" s="2440"/>
      <c r="X7" s="2440"/>
      <c r="Y7" s="2440"/>
      <c r="Z7" s="2440"/>
      <c r="AA7" s="2440"/>
      <c r="AB7" s="2440"/>
      <c r="AC7" s="2440"/>
      <c r="AD7" s="2440"/>
      <c r="AE7" s="2440"/>
      <c r="AF7" s="2440"/>
      <c r="AG7" s="2440"/>
      <c r="AH7" s="2440"/>
      <c r="AI7" s="2440"/>
      <c r="AJ7" s="2440"/>
      <c r="AK7" s="2440"/>
      <c r="AL7" s="2440"/>
      <c r="AM7" s="2440"/>
      <c r="AN7" s="2440"/>
      <c r="AO7" s="2440"/>
      <c r="AP7" s="2440"/>
      <c r="AQ7" s="2440"/>
      <c r="AR7" s="2440"/>
      <c r="AS7" s="2440"/>
      <c r="AT7" s="2440"/>
      <c r="AU7" s="2440"/>
      <c r="AV7" s="2440"/>
      <c r="AW7" s="2440"/>
      <c r="AX7" s="2440"/>
      <c r="AY7" s="2440"/>
      <c r="AZ7" s="2440"/>
      <c r="BA7" s="2440"/>
      <c r="BB7" s="2440"/>
      <c r="BC7" s="2441"/>
      <c r="BD7" s="34"/>
    </row>
    <row r="8" spans="2:56" s="37" customFormat="1" ht="30" customHeight="1" x14ac:dyDescent="0.15">
      <c r="B8" s="1700" t="s">
        <v>1</v>
      </c>
      <c r="C8" s="1701"/>
      <c r="D8" s="1701"/>
      <c r="E8" s="1701"/>
      <c r="F8" s="1701"/>
      <c r="G8" s="1701"/>
      <c r="H8" s="1701"/>
      <c r="I8" s="1701"/>
      <c r="J8" s="1701"/>
      <c r="K8" s="1701"/>
      <c r="L8" s="1701"/>
      <c r="M8" s="1702"/>
      <c r="N8" s="1700" t="s">
        <v>315</v>
      </c>
      <c r="O8" s="1701"/>
      <c r="P8" s="1701"/>
      <c r="Q8" s="1701"/>
      <c r="R8" s="1701"/>
      <c r="S8" s="1701"/>
      <c r="T8" s="1701"/>
      <c r="U8" s="1701"/>
      <c r="V8" s="1701"/>
      <c r="W8" s="1701"/>
      <c r="X8" s="1701"/>
      <c r="Y8" s="1701"/>
      <c r="Z8" s="1701"/>
      <c r="AA8" s="1701"/>
      <c r="AB8" s="1701"/>
      <c r="AC8" s="1701"/>
      <c r="AD8" s="1701"/>
      <c r="AE8" s="1702"/>
      <c r="AF8" s="1710" t="s">
        <v>316</v>
      </c>
      <c r="AG8" s="1711"/>
      <c r="AH8" s="1711"/>
      <c r="AI8" s="1711"/>
      <c r="AJ8" s="1711"/>
      <c r="AK8" s="1711"/>
      <c r="AL8" s="1711"/>
      <c r="AM8" s="1711"/>
      <c r="AN8" s="1711"/>
      <c r="AO8" s="1711"/>
      <c r="AP8" s="1711"/>
      <c r="AQ8" s="1711"/>
      <c r="AR8" s="1711"/>
      <c r="AS8" s="1711"/>
      <c r="AT8" s="1711"/>
      <c r="AU8" s="1711"/>
      <c r="AV8" s="1711"/>
      <c r="AW8" s="1711"/>
      <c r="AX8" s="1711"/>
      <c r="AY8" s="1711"/>
      <c r="AZ8" s="1711"/>
      <c r="BA8" s="1711"/>
      <c r="BB8" s="1711"/>
      <c r="BC8" s="1712"/>
    </row>
    <row r="9" spans="2:56" s="52" customFormat="1" ht="27.95" customHeight="1" x14ac:dyDescent="0.15">
      <c r="B9" s="1990"/>
      <c r="C9" s="1991"/>
      <c r="D9" s="1992"/>
      <c r="E9" s="1992"/>
      <c r="F9" s="1992"/>
      <c r="G9" s="1992"/>
      <c r="H9" s="1992"/>
      <c r="I9" s="1992"/>
      <c r="J9" s="1992"/>
      <c r="K9" s="1992"/>
      <c r="L9" s="1991"/>
      <c r="M9" s="1993"/>
      <c r="N9" s="1522"/>
      <c r="O9" s="1523"/>
      <c r="P9" s="1523"/>
      <c r="Q9" s="1523"/>
      <c r="R9" s="1523"/>
      <c r="S9" s="1523"/>
      <c r="T9" s="1523"/>
      <c r="U9" s="1523"/>
      <c r="V9" s="1523"/>
      <c r="W9" s="1523"/>
      <c r="X9" s="1523"/>
      <c r="Y9" s="1523"/>
      <c r="Z9" s="1523"/>
      <c r="AA9" s="1523"/>
      <c r="AB9" s="1523"/>
      <c r="AC9" s="1523"/>
      <c r="AD9" s="1523"/>
      <c r="AE9" s="2449"/>
      <c r="AF9" s="2443" t="s">
        <v>317</v>
      </c>
      <c r="AG9" s="2444"/>
      <c r="AH9" s="2444"/>
      <c r="AI9" s="2444"/>
      <c r="AJ9" s="2444"/>
      <c r="AK9" s="2444"/>
      <c r="AL9" s="2444"/>
      <c r="AM9" s="2444"/>
      <c r="AN9" s="2444"/>
      <c r="AO9" s="2444"/>
      <c r="AP9" s="2444"/>
      <c r="AQ9" s="2445"/>
      <c r="AR9" s="2443" t="s">
        <v>318</v>
      </c>
      <c r="AS9" s="2444"/>
      <c r="AT9" s="2444"/>
      <c r="AU9" s="2444"/>
      <c r="AV9" s="2444"/>
      <c r="AW9" s="2444"/>
      <c r="AX9" s="2444"/>
      <c r="AY9" s="2444"/>
      <c r="AZ9" s="2444"/>
      <c r="BA9" s="2444"/>
      <c r="BB9" s="2444"/>
      <c r="BC9" s="2445"/>
    </row>
    <row r="10" spans="2:56" s="52" customFormat="1" ht="27.95" customHeight="1" x14ac:dyDescent="0.15">
      <c r="B10" s="1703"/>
      <c r="C10" s="1704"/>
      <c r="D10" s="1893"/>
      <c r="E10" s="1893"/>
      <c r="F10" s="1893"/>
      <c r="G10" s="1893"/>
      <c r="H10" s="1893"/>
      <c r="I10" s="1893"/>
      <c r="J10" s="1893"/>
      <c r="K10" s="1893"/>
      <c r="L10" s="1704"/>
      <c r="M10" s="1946"/>
      <c r="N10" s="1554"/>
      <c r="O10" s="1555"/>
      <c r="P10" s="1555"/>
      <c r="Q10" s="1555"/>
      <c r="R10" s="1555"/>
      <c r="S10" s="1555"/>
      <c r="T10" s="1555"/>
      <c r="U10" s="1555"/>
      <c r="V10" s="1555"/>
      <c r="W10" s="1555"/>
      <c r="X10" s="1555"/>
      <c r="Y10" s="1555"/>
      <c r="Z10" s="1555"/>
      <c r="AA10" s="1555"/>
      <c r="AB10" s="1555"/>
      <c r="AC10" s="1555"/>
      <c r="AD10" s="1555"/>
      <c r="AE10" s="1556"/>
      <c r="AF10" s="601"/>
      <c r="AG10" s="399"/>
      <c r="AH10" s="399"/>
      <c r="AI10" s="399"/>
      <c r="AJ10" s="399"/>
      <c r="AK10" s="2446"/>
      <c r="AL10" s="2446"/>
      <c r="AM10" s="2446"/>
      <c r="AN10" s="2446"/>
      <c r="AO10" s="2447" t="s">
        <v>132</v>
      </c>
      <c r="AP10" s="2447"/>
      <c r="AQ10" s="2448"/>
      <c r="AR10" s="601"/>
      <c r="AS10" s="399"/>
      <c r="AT10" s="399"/>
      <c r="AU10" s="399"/>
      <c r="AV10" s="399"/>
      <c r="AW10" s="2446"/>
      <c r="AX10" s="2446"/>
      <c r="AY10" s="2446"/>
      <c r="AZ10" s="2446"/>
      <c r="BA10" s="2447" t="s">
        <v>132</v>
      </c>
      <c r="BB10" s="2447"/>
      <c r="BC10" s="2448"/>
    </row>
    <row r="11" spans="2:56" s="52" customFormat="1" ht="27.95" customHeight="1" x14ac:dyDescent="0.15">
      <c r="B11" s="1990"/>
      <c r="C11" s="1991"/>
      <c r="D11" s="1992"/>
      <c r="E11" s="1992"/>
      <c r="F11" s="1992"/>
      <c r="G11" s="1992"/>
      <c r="H11" s="1992"/>
      <c r="I11" s="1992"/>
      <c r="J11" s="1992"/>
      <c r="K11" s="1992"/>
      <c r="L11" s="1991"/>
      <c r="M11" s="1993"/>
      <c r="N11" s="1522"/>
      <c r="O11" s="1523"/>
      <c r="P11" s="1523"/>
      <c r="Q11" s="1523"/>
      <c r="R11" s="1523"/>
      <c r="S11" s="1523"/>
      <c r="T11" s="1523"/>
      <c r="U11" s="1523"/>
      <c r="V11" s="1523"/>
      <c r="W11" s="1523"/>
      <c r="X11" s="1523"/>
      <c r="Y11" s="1523"/>
      <c r="Z11" s="1523"/>
      <c r="AA11" s="1523"/>
      <c r="AB11" s="1523"/>
      <c r="AC11" s="1523"/>
      <c r="AD11" s="1523"/>
      <c r="AE11" s="2449"/>
      <c r="AF11" s="2443" t="s">
        <v>317</v>
      </c>
      <c r="AG11" s="2444"/>
      <c r="AH11" s="2444"/>
      <c r="AI11" s="2444"/>
      <c r="AJ11" s="2444"/>
      <c r="AK11" s="2444"/>
      <c r="AL11" s="2444"/>
      <c r="AM11" s="2444"/>
      <c r="AN11" s="2444"/>
      <c r="AO11" s="2444"/>
      <c r="AP11" s="2444"/>
      <c r="AQ11" s="2445"/>
      <c r="AR11" s="2443" t="s">
        <v>318</v>
      </c>
      <c r="AS11" s="2444"/>
      <c r="AT11" s="2444"/>
      <c r="AU11" s="2444"/>
      <c r="AV11" s="2444"/>
      <c r="AW11" s="2444"/>
      <c r="AX11" s="2444"/>
      <c r="AY11" s="2444"/>
      <c r="AZ11" s="2444"/>
      <c r="BA11" s="2444"/>
      <c r="BB11" s="2444"/>
      <c r="BC11" s="2445"/>
    </row>
    <row r="12" spans="2:56" s="52" customFormat="1" ht="27.95" customHeight="1" x14ac:dyDescent="0.15">
      <c r="B12" s="1703"/>
      <c r="C12" s="1704"/>
      <c r="D12" s="1893"/>
      <c r="E12" s="1893"/>
      <c r="F12" s="1893"/>
      <c r="G12" s="1893"/>
      <c r="H12" s="1893"/>
      <c r="I12" s="1893"/>
      <c r="J12" s="1893"/>
      <c r="K12" s="1893"/>
      <c r="L12" s="1704"/>
      <c r="M12" s="1946"/>
      <c r="N12" s="1554"/>
      <c r="O12" s="1555"/>
      <c r="P12" s="1555"/>
      <c r="Q12" s="1555"/>
      <c r="R12" s="1555"/>
      <c r="S12" s="1555"/>
      <c r="T12" s="1555"/>
      <c r="U12" s="1555"/>
      <c r="V12" s="1555"/>
      <c r="W12" s="1555"/>
      <c r="X12" s="1555"/>
      <c r="Y12" s="1555"/>
      <c r="Z12" s="1555"/>
      <c r="AA12" s="1555"/>
      <c r="AB12" s="1555"/>
      <c r="AC12" s="1555"/>
      <c r="AD12" s="1555"/>
      <c r="AE12" s="1556"/>
      <c r="AF12" s="601"/>
      <c r="AG12" s="399"/>
      <c r="AH12" s="399"/>
      <c r="AI12" s="399"/>
      <c r="AJ12" s="399"/>
      <c r="AK12" s="2446"/>
      <c r="AL12" s="2446"/>
      <c r="AM12" s="2446"/>
      <c r="AN12" s="2446"/>
      <c r="AO12" s="2447" t="s">
        <v>132</v>
      </c>
      <c r="AP12" s="2447"/>
      <c r="AQ12" s="2448"/>
      <c r="AR12" s="601"/>
      <c r="AS12" s="399"/>
      <c r="AT12" s="399"/>
      <c r="AU12" s="399"/>
      <c r="AV12" s="399"/>
      <c r="AW12" s="2446"/>
      <c r="AX12" s="2446"/>
      <c r="AY12" s="2446"/>
      <c r="AZ12" s="2446"/>
      <c r="BA12" s="2447" t="s">
        <v>132</v>
      </c>
      <c r="BB12" s="2447"/>
      <c r="BC12" s="2448"/>
    </row>
    <row r="13" spans="2:56" s="52" customFormat="1" ht="27.95" customHeight="1" x14ac:dyDescent="0.15">
      <c r="B13" s="1990"/>
      <c r="C13" s="1991"/>
      <c r="D13" s="1992"/>
      <c r="E13" s="1992"/>
      <c r="F13" s="1992"/>
      <c r="G13" s="1992"/>
      <c r="H13" s="1992"/>
      <c r="I13" s="1992"/>
      <c r="J13" s="1992"/>
      <c r="K13" s="1992"/>
      <c r="L13" s="1991"/>
      <c r="M13" s="1993"/>
      <c r="N13" s="1522"/>
      <c r="O13" s="1523"/>
      <c r="P13" s="1523"/>
      <c r="Q13" s="1523"/>
      <c r="R13" s="1523"/>
      <c r="S13" s="1523"/>
      <c r="T13" s="1523"/>
      <c r="U13" s="1523"/>
      <c r="V13" s="1523"/>
      <c r="W13" s="1523"/>
      <c r="X13" s="1523"/>
      <c r="Y13" s="1523"/>
      <c r="Z13" s="1523"/>
      <c r="AA13" s="1523"/>
      <c r="AB13" s="1523"/>
      <c r="AC13" s="1523"/>
      <c r="AD13" s="1523"/>
      <c r="AE13" s="2449"/>
      <c r="AF13" s="2443" t="s">
        <v>317</v>
      </c>
      <c r="AG13" s="2444"/>
      <c r="AH13" s="2444"/>
      <c r="AI13" s="2444"/>
      <c r="AJ13" s="2444"/>
      <c r="AK13" s="2444"/>
      <c r="AL13" s="2444"/>
      <c r="AM13" s="2444"/>
      <c r="AN13" s="2444"/>
      <c r="AO13" s="2444"/>
      <c r="AP13" s="2444"/>
      <c r="AQ13" s="2445"/>
      <c r="AR13" s="2443" t="s">
        <v>318</v>
      </c>
      <c r="AS13" s="2444"/>
      <c r="AT13" s="2444"/>
      <c r="AU13" s="2444"/>
      <c r="AV13" s="2444"/>
      <c r="AW13" s="2444"/>
      <c r="AX13" s="2444"/>
      <c r="AY13" s="2444"/>
      <c r="AZ13" s="2444"/>
      <c r="BA13" s="2444"/>
      <c r="BB13" s="2444"/>
      <c r="BC13" s="2445"/>
    </row>
    <row r="14" spans="2:56" s="52" customFormat="1" ht="27.95" customHeight="1" thickBot="1" x14ac:dyDescent="0.2">
      <c r="B14" s="2453"/>
      <c r="C14" s="2454"/>
      <c r="D14" s="2455"/>
      <c r="E14" s="2455"/>
      <c r="F14" s="2455"/>
      <c r="G14" s="2455"/>
      <c r="H14" s="2455"/>
      <c r="I14" s="2455"/>
      <c r="J14" s="2455"/>
      <c r="K14" s="2455"/>
      <c r="L14" s="2454"/>
      <c r="M14" s="2456"/>
      <c r="N14" s="2457"/>
      <c r="O14" s="2458"/>
      <c r="P14" s="2458"/>
      <c r="Q14" s="2458"/>
      <c r="R14" s="2458"/>
      <c r="S14" s="2458"/>
      <c r="T14" s="2458"/>
      <c r="U14" s="2458"/>
      <c r="V14" s="2458"/>
      <c r="W14" s="2458"/>
      <c r="X14" s="2458"/>
      <c r="Y14" s="2458"/>
      <c r="Z14" s="2458"/>
      <c r="AA14" s="2458"/>
      <c r="AB14" s="2458"/>
      <c r="AC14" s="2458"/>
      <c r="AD14" s="2458"/>
      <c r="AE14" s="2459"/>
      <c r="AF14" s="602"/>
      <c r="AG14" s="603"/>
      <c r="AH14" s="603"/>
      <c r="AI14" s="603"/>
      <c r="AJ14" s="603"/>
      <c r="AK14" s="2450"/>
      <c r="AL14" s="2450"/>
      <c r="AM14" s="2450"/>
      <c r="AN14" s="2450"/>
      <c r="AO14" s="2451" t="s">
        <v>132</v>
      </c>
      <c r="AP14" s="2451"/>
      <c r="AQ14" s="2452"/>
      <c r="AR14" s="604"/>
      <c r="AS14" s="605"/>
      <c r="AT14" s="605"/>
      <c r="AU14" s="605"/>
      <c r="AV14" s="605"/>
      <c r="AW14" s="2450"/>
      <c r="AX14" s="2450"/>
      <c r="AY14" s="2450"/>
      <c r="AZ14" s="2450"/>
      <c r="BA14" s="2451" t="s">
        <v>132</v>
      </c>
      <c r="BB14" s="2451"/>
      <c r="BC14" s="2452"/>
    </row>
    <row r="15" spans="2:56" s="37" customFormat="1" ht="30" customHeight="1" thickTop="1" x14ac:dyDescent="0.15">
      <c r="B15" s="2460" t="s">
        <v>319</v>
      </c>
      <c r="C15" s="2461"/>
      <c r="D15" s="2461"/>
      <c r="E15" s="2461"/>
      <c r="F15" s="2461"/>
      <c r="G15" s="2461"/>
      <c r="H15" s="2461"/>
      <c r="I15" s="2461"/>
      <c r="J15" s="2461"/>
      <c r="K15" s="2461"/>
      <c r="L15" s="2461"/>
      <c r="M15" s="2461"/>
      <c r="N15" s="2461"/>
      <c r="O15" s="2461"/>
      <c r="P15" s="2461"/>
      <c r="Q15" s="2461"/>
      <c r="R15" s="2461"/>
      <c r="S15" s="2461"/>
      <c r="T15" s="2461"/>
      <c r="U15" s="2461"/>
      <c r="V15" s="2461"/>
      <c r="W15" s="2461"/>
      <c r="X15" s="2461"/>
      <c r="Y15" s="2461"/>
      <c r="Z15" s="2461"/>
      <c r="AA15" s="2461"/>
      <c r="AB15" s="2461"/>
      <c r="AC15" s="2461"/>
      <c r="AD15" s="2461"/>
      <c r="AE15" s="2461"/>
      <c r="AF15" s="2461"/>
      <c r="AG15" s="2461"/>
      <c r="AH15" s="2461"/>
      <c r="AI15" s="2461"/>
      <c r="AJ15" s="2461"/>
      <c r="AK15" s="2461"/>
      <c r="AL15" s="2461"/>
      <c r="AM15" s="2461"/>
      <c r="AN15" s="2461"/>
      <c r="AO15" s="2461"/>
      <c r="AP15" s="2461"/>
      <c r="AQ15" s="2461"/>
      <c r="AR15" s="2461"/>
      <c r="AS15" s="2461"/>
      <c r="AT15" s="2461"/>
      <c r="AU15" s="2461"/>
      <c r="AV15" s="2461"/>
      <c r="AW15" s="2461"/>
      <c r="AX15" s="2461"/>
      <c r="AY15" s="2461"/>
      <c r="AZ15" s="2461"/>
      <c r="BA15" s="2461"/>
      <c r="BB15" s="2461"/>
      <c r="BC15" s="2462"/>
      <c r="BD15" s="34"/>
    </row>
    <row r="16" spans="2:56" s="37" customFormat="1" ht="30" customHeight="1" x14ac:dyDescent="0.15">
      <c r="B16" s="1700" t="s">
        <v>1</v>
      </c>
      <c r="C16" s="1701"/>
      <c r="D16" s="1701"/>
      <c r="E16" s="1701"/>
      <c r="F16" s="1701"/>
      <c r="G16" s="1701"/>
      <c r="H16" s="1701"/>
      <c r="I16" s="1701"/>
      <c r="J16" s="1701"/>
      <c r="K16" s="1701"/>
      <c r="L16" s="1701"/>
      <c r="M16" s="1702"/>
      <c r="N16" s="1700" t="s">
        <v>315</v>
      </c>
      <c r="O16" s="1701"/>
      <c r="P16" s="1701"/>
      <c r="Q16" s="1701"/>
      <c r="R16" s="1701"/>
      <c r="S16" s="1701"/>
      <c r="T16" s="1701"/>
      <c r="U16" s="1701"/>
      <c r="V16" s="1701"/>
      <c r="W16" s="1701"/>
      <c r="X16" s="1701"/>
      <c r="Y16" s="1701"/>
      <c r="Z16" s="1701"/>
      <c r="AA16" s="1701"/>
      <c r="AB16" s="1701"/>
      <c r="AC16" s="1701"/>
      <c r="AD16" s="1701"/>
      <c r="AE16" s="1702"/>
      <c r="AF16" s="1710" t="s">
        <v>316</v>
      </c>
      <c r="AG16" s="1711"/>
      <c r="AH16" s="1711"/>
      <c r="AI16" s="1711"/>
      <c r="AJ16" s="1711"/>
      <c r="AK16" s="1711"/>
      <c r="AL16" s="1711"/>
      <c r="AM16" s="1711"/>
      <c r="AN16" s="1711"/>
      <c r="AO16" s="1711"/>
      <c r="AP16" s="1711"/>
      <c r="AQ16" s="1711"/>
      <c r="AR16" s="1711"/>
      <c r="AS16" s="1711"/>
      <c r="AT16" s="1711"/>
      <c r="AU16" s="1711"/>
      <c r="AV16" s="1711"/>
      <c r="AW16" s="1711"/>
      <c r="AX16" s="1711"/>
      <c r="AY16" s="1711"/>
      <c r="AZ16" s="1711"/>
      <c r="BA16" s="1711"/>
      <c r="BB16" s="1711"/>
      <c r="BC16" s="1712"/>
    </row>
    <row r="17" spans="1:55" s="52" customFormat="1" ht="27.95" customHeight="1" x14ac:dyDescent="0.15">
      <c r="B17" s="1990"/>
      <c r="C17" s="1991"/>
      <c r="D17" s="1992"/>
      <c r="E17" s="1992"/>
      <c r="F17" s="1992"/>
      <c r="G17" s="1992"/>
      <c r="H17" s="1992"/>
      <c r="I17" s="1992"/>
      <c r="J17" s="1992"/>
      <c r="K17" s="1992"/>
      <c r="L17" s="1991"/>
      <c r="M17" s="1993"/>
      <c r="N17" s="1522"/>
      <c r="O17" s="1523"/>
      <c r="P17" s="1523"/>
      <c r="Q17" s="1523"/>
      <c r="R17" s="1523"/>
      <c r="S17" s="1523"/>
      <c r="T17" s="1523"/>
      <c r="U17" s="1523"/>
      <c r="V17" s="1523"/>
      <c r="W17" s="1523"/>
      <c r="X17" s="1523"/>
      <c r="Y17" s="1523"/>
      <c r="Z17" s="1523"/>
      <c r="AA17" s="1523"/>
      <c r="AB17" s="1523"/>
      <c r="AC17" s="1523"/>
      <c r="AD17" s="1523"/>
      <c r="AE17" s="2449"/>
      <c r="AF17" s="2443" t="s">
        <v>317</v>
      </c>
      <c r="AG17" s="2444"/>
      <c r="AH17" s="2444"/>
      <c r="AI17" s="2444"/>
      <c r="AJ17" s="2444"/>
      <c r="AK17" s="2444"/>
      <c r="AL17" s="2444"/>
      <c r="AM17" s="2444"/>
      <c r="AN17" s="2444"/>
      <c r="AO17" s="2444"/>
      <c r="AP17" s="2444"/>
      <c r="AQ17" s="2445"/>
      <c r="AR17" s="2443" t="s">
        <v>318</v>
      </c>
      <c r="AS17" s="2444"/>
      <c r="AT17" s="2444"/>
      <c r="AU17" s="2444"/>
      <c r="AV17" s="2444"/>
      <c r="AW17" s="2444"/>
      <c r="AX17" s="2444"/>
      <c r="AY17" s="2444"/>
      <c r="AZ17" s="2444"/>
      <c r="BA17" s="2444"/>
      <c r="BB17" s="2444"/>
      <c r="BC17" s="2445"/>
    </row>
    <row r="18" spans="1:55" s="52" customFormat="1" ht="27.95" customHeight="1" x14ac:dyDescent="0.15">
      <c r="B18" s="1703"/>
      <c r="C18" s="1704"/>
      <c r="D18" s="1893"/>
      <c r="E18" s="1893"/>
      <c r="F18" s="1893"/>
      <c r="G18" s="1893"/>
      <c r="H18" s="1893"/>
      <c r="I18" s="1893"/>
      <c r="J18" s="1893"/>
      <c r="K18" s="1893"/>
      <c r="L18" s="1704"/>
      <c r="M18" s="1946"/>
      <c r="N18" s="1554"/>
      <c r="O18" s="1555"/>
      <c r="P18" s="1555"/>
      <c r="Q18" s="1555"/>
      <c r="R18" s="1555"/>
      <c r="S18" s="1555"/>
      <c r="T18" s="1555"/>
      <c r="U18" s="1555"/>
      <c r="V18" s="1555"/>
      <c r="W18" s="1555"/>
      <c r="X18" s="1555"/>
      <c r="Y18" s="1555"/>
      <c r="Z18" s="1555"/>
      <c r="AA18" s="1555"/>
      <c r="AB18" s="1555"/>
      <c r="AC18" s="1555"/>
      <c r="AD18" s="1555"/>
      <c r="AE18" s="1556"/>
      <c r="AF18" s="601"/>
      <c r="AG18" s="399"/>
      <c r="AH18" s="399"/>
      <c r="AI18" s="399"/>
      <c r="AJ18" s="399"/>
      <c r="AK18" s="2446"/>
      <c r="AL18" s="2446"/>
      <c r="AM18" s="2446"/>
      <c r="AN18" s="2446"/>
      <c r="AO18" s="2447" t="s">
        <v>132</v>
      </c>
      <c r="AP18" s="2447"/>
      <c r="AQ18" s="2448"/>
      <c r="AR18" s="601"/>
      <c r="AS18" s="399"/>
      <c r="AT18" s="399"/>
      <c r="AU18" s="399"/>
      <c r="AV18" s="399"/>
      <c r="AW18" s="2446"/>
      <c r="AX18" s="2446"/>
      <c r="AY18" s="2446"/>
      <c r="AZ18" s="2446"/>
      <c r="BA18" s="2447" t="s">
        <v>132</v>
      </c>
      <c r="BB18" s="2447"/>
      <c r="BC18" s="2448"/>
    </row>
    <row r="19" spans="1:55" s="52" customFormat="1" ht="27.95" customHeight="1" x14ac:dyDescent="0.15">
      <c r="B19" s="1990"/>
      <c r="C19" s="1991"/>
      <c r="D19" s="1992"/>
      <c r="E19" s="1992"/>
      <c r="F19" s="1992"/>
      <c r="G19" s="1992"/>
      <c r="H19" s="1992"/>
      <c r="I19" s="1992"/>
      <c r="J19" s="1992"/>
      <c r="K19" s="1992"/>
      <c r="L19" s="1991"/>
      <c r="M19" s="1993"/>
      <c r="N19" s="1522"/>
      <c r="O19" s="1523"/>
      <c r="P19" s="1523"/>
      <c r="Q19" s="1523"/>
      <c r="R19" s="1523"/>
      <c r="S19" s="1523"/>
      <c r="T19" s="1523"/>
      <c r="U19" s="1523"/>
      <c r="V19" s="1523"/>
      <c r="W19" s="1523"/>
      <c r="X19" s="1523"/>
      <c r="Y19" s="1523"/>
      <c r="Z19" s="1523"/>
      <c r="AA19" s="1523"/>
      <c r="AB19" s="1523"/>
      <c r="AC19" s="1523"/>
      <c r="AD19" s="1523"/>
      <c r="AE19" s="2449"/>
      <c r="AF19" s="2443" t="s">
        <v>317</v>
      </c>
      <c r="AG19" s="2444"/>
      <c r="AH19" s="2444"/>
      <c r="AI19" s="2444"/>
      <c r="AJ19" s="2444"/>
      <c r="AK19" s="2444"/>
      <c r="AL19" s="2444"/>
      <c r="AM19" s="2444"/>
      <c r="AN19" s="2444"/>
      <c r="AO19" s="2444"/>
      <c r="AP19" s="2444"/>
      <c r="AQ19" s="2445"/>
      <c r="AR19" s="2443" t="s">
        <v>318</v>
      </c>
      <c r="AS19" s="2444"/>
      <c r="AT19" s="2444"/>
      <c r="AU19" s="2444"/>
      <c r="AV19" s="2444"/>
      <c r="AW19" s="2444"/>
      <c r="AX19" s="2444"/>
      <c r="AY19" s="2444"/>
      <c r="AZ19" s="2444"/>
      <c r="BA19" s="2444"/>
      <c r="BB19" s="2444"/>
      <c r="BC19" s="2445"/>
    </row>
    <row r="20" spans="1:55" s="52" customFormat="1" ht="27.95" customHeight="1" x14ac:dyDescent="0.15">
      <c r="B20" s="1703"/>
      <c r="C20" s="1704"/>
      <c r="D20" s="1893"/>
      <c r="E20" s="1893"/>
      <c r="F20" s="1893"/>
      <c r="G20" s="1893"/>
      <c r="H20" s="1893"/>
      <c r="I20" s="1893"/>
      <c r="J20" s="1893"/>
      <c r="K20" s="1893"/>
      <c r="L20" s="1704"/>
      <c r="M20" s="1946"/>
      <c r="N20" s="1554"/>
      <c r="O20" s="1555"/>
      <c r="P20" s="1555"/>
      <c r="Q20" s="1555"/>
      <c r="R20" s="1555"/>
      <c r="S20" s="1555"/>
      <c r="T20" s="1555"/>
      <c r="U20" s="1555"/>
      <c r="V20" s="1555"/>
      <c r="W20" s="1555"/>
      <c r="X20" s="1555"/>
      <c r="Y20" s="1555"/>
      <c r="Z20" s="1555"/>
      <c r="AA20" s="1555"/>
      <c r="AB20" s="1555"/>
      <c r="AC20" s="1555"/>
      <c r="AD20" s="1555"/>
      <c r="AE20" s="1556"/>
      <c r="AF20" s="601"/>
      <c r="AG20" s="399"/>
      <c r="AH20" s="399"/>
      <c r="AI20" s="399"/>
      <c r="AJ20" s="399"/>
      <c r="AK20" s="2446"/>
      <c r="AL20" s="2446"/>
      <c r="AM20" s="2446"/>
      <c r="AN20" s="2446"/>
      <c r="AO20" s="2447" t="s">
        <v>132</v>
      </c>
      <c r="AP20" s="2447"/>
      <c r="AQ20" s="2448"/>
      <c r="AR20" s="601"/>
      <c r="AS20" s="399"/>
      <c r="AT20" s="399"/>
      <c r="AU20" s="399"/>
      <c r="AV20" s="399"/>
      <c r="AW20" s="2446"/>
      <c r="AX20" s="2446"/>
      <c r="AY20" s="2446"/>
      <c r="AZ20" s="2446"/>
      <c r="BA20" s="2447" t="s">
        <v>132</v>
      </c>
      <c r="BB20" s="2447"/>
      <c r="BC20" s="2448"/>
    </row>
    <row r="21" spans="1:55" s="52" customFormat="1" ht="27.95" customHeight="1" x14ac:dyDescent="0.15">
      <c r="B21" s="1990"/>
      <c r="C21" s="1991"/>
      <c r="D21" s="1992"/>
      <c r="E21" s="1992"/>
      <c r="F21" s="1992"/>
      <c r="G21" s="1992"/>
      <c r="H21" s="1992"/>
      <c r="I21" s="1992"/>
      <c r="J21" s="1992"/>
      <c r="K21" s="1992"/>
      <c r="L21" s="1991"/>
      <c r="M21" s="1993"/>
      <c r="N21" s="1522"/>
      <c r="O21" s="1523"/>
      <c r="P21" s="1523"/>
      <c r="Q21" s="1523"/>
      <c r="R21" s="1523"/>
      <c r="S21" s="1523"/>
      <c r="T21" s="1523"/>
      <c r="U21" s="1523"/>
      <c r="V21" s="1523"/>
      <c r="W21" s="1523"/>
      <c r="X21" s="1523"/>
      <c r="Y21" s="1523"/>
      <c r="Z21" s="1523"/>
      <c r="AA21" s="1523"/>
      <c r="AB21" s="1523"/>
      <c r="AC21" s="1523"/>
      <c r="AD21" s="1523"/>
      <c r="AE21" s="2449"/>
      <c r="AF21" s="2443" t="s">
        <v>317</v>
      </c>
      <c r="AG21" s="2444"/>
      <c r="AH21" s="2444"/>
      <c r="AI21" s="2444"/>
      <c r="AJ21" s="2444"/>
      <c r="AK21" s="2444"/>
      <c r="AL21" s="2444"/>
      <c r="AM21" s="2444"/>
      <c r="AN21" s="2444"/>
      <c r="AO21" s="2444"/>
      <c r="AP21" s="2444"/>
      <c r="AQ21" s="2445"/>
      <c r="AR21" s="2443" t="s">
        <v>318</v>
      </c>
      <c r="AS21" s="2444"/>
      <c r="AT21" s="2444"/>
      <c r="AU21" s="2444"/>
      <c r="AV21" s="2444"/>
      <c r="AW21" s="2444"/>
      <c r="AX21" s="2444"/>
      <c r="AY21" s="2444"/>
      <c r="AZ21" s="2444"/>
      <c r="BA21" s="2444"/>
      <c r="BB21" s="2444"/>
      <c r="BC21" s="2445"/>
    </row>
    <row r="22" spans="1:55" s="52" customFormat="1" ht="27.95" customHeight="1" thickBot="1" x14ac:dyDescent="0.2">
      <c r="B22" s="2453"/>
      <c r="C22" s="2454"/>
      <c r="D22" s="2455"/>
      <c r="E22" s="2455"/>
      <c r="F22" s="2455"/>
      <c r="G22" s="2455"/>
      <c r="H22" s="2455"/>
      <c r="I22" s="2455"/>
      <c r="J22" s="2455"/>
      <c r="K22" s="2455"/>
      <c r="L22" s="2454"/>
      <c r="M22" s="2456"/>
      <c r="N22" s="2457"/>
      <c r="O22" s="2458"/>
      <c r="P22" s="2458"/>
      <c r="Q22" s="2458"/>
      <c r="R22" s="2458"/>
      <c r="S22" s="2458"/>
      <c r="T22" s="2458"/>
      <c r="U22" s="2458"/>
      <c r="V22" s="2458"/>
      <c r="W22" s="2458"/>
      <c r="X22" s="2458"/>
      <c r="Y22" s="2458"/>
      <c r="Z22" s="2458"/>
      <c r="AA22" s="2458"/>
      <c r="AB22" s="2458"/>
      <c r="AC22" s="2458"/>
      <c r="AD22" s="2458"/>
      <c r="AE22" s="2459"/>
      <c r="AF22" s="602"/>
      <c r="AG22" s="603"/>
      <c r="AH22" s="603"/>
      <c r="AI22" s="603"/>
      <c r="AJ22" s="603"/>
      <c r="AK22" s="2450"/>
      <c r="AL22" s="2450"/>
      <c r="AM22" s="2450"/>
      <c r="AN22" s="2450"/>
      <c r="AO22" s="2451" t="s">
        <v>132</v>
      </c>
      <c r="AP22" s="2451"/>
      <c r="AQ22" s="2452"/>
      <c r="AR22" s="604"/>
      <c r="AS22" s="605"/>
      <c r="AT22" s="605"/>
      <c r="AU22" s="605"/>
      <c r="AV22" s="605"/>
      <c r="AW22" s="2450"/>
      <c r="AX22" s="2450"/>
      <c r="AY22" s="2450"/>
      <c r="AZ22" s="2450"/>
      <c r="BA22" s="2451" t="s">
        <v>132</v>
      </c>
      <c r="BB22" s="2451"/>
      <c r="BC22" s="2452"/>
    </row>
    <row r="23" spans="1:55" ht="20.100000000000001" customHeight="1" thickTop="1" x14ac:dyDescent="0.15">
      <c r="A23" s="124"/>
      <c r="B23" s="443"/>
      <c r="C23" s="219"/>
      <c r="D23" s="219"/>
      <c r="E23" s="219"/>
      <c r="F23" s="219"/>
      <c r="G23" s="219"/>
      <c r="H23" s="219"/>
      <c r="I23" s="219"/>
      <c r="J23" s="219"/>
      <c r="K23" s="219"/>
      <c r="L23" s="219"/>
      <c r="M23" s="219"/>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372"/>
    </row>
    <row r="24" spans="1:55" x14ac:dyDescent="0.15">
      <c r="A24" s="122"/>
      <c r="B24" s="429"/>
      <c r="C24" s="220"/>
      <c r="D24" s="220" t="s">
        <v>128</v>
      </c>
      <c r="E24" s="220"/>
      <c r="F24" s="220"/>
      <c r="G24" s="220"/>
      <c r="H24" s="220"/>
      <c r="I24" s="220"/>
      <c r="J24" s="220"/>
      <c r="K24" s="220"/>
      <c r="L24" s="220"/>
      <c r="M24" s="220"/>
      <c r="N24" s="220"/>
      <c r="O24" s="220"/>
      <c r="P24" s="220"/>
      <c r="Q24" s="220"/>
      <c r="R24" s="220"/>
      <c r="S24" s="220"/>
      <c r="T24" s="220"/>
      <c r="U24" s="412"/>
      <c r="V24" s="412"/>
      <c r="W24" s="412"/>
      <c r="X24" s="412"/>
      <c r="Y24" s="412"/>
      <c r="Z24" s="412"/>
      <c r="AA24" s="412"/>
      <c r="AB24" s="412"/>
      <c r="AC24" s="412"/>
      <c r="AD24" s="412"/>
      <c r="AE24" s="412"/>
      <c r="AF24" s="412"/>
      <c r="AG24" s="412"/>
      <c r="AH24" s="412"/>
      <c r="AI24" s="412"/>
      <c r="AJ24" s="412"/>
      <c r="AK24" s="412"/>
      <c r="AL24" s="412"/>
      <c r="AM24" s="412"/>
      <c r="AN24" s="220"/>
      <c r="AO24" s="220"/>
      <c r="AP24" s="220"/>
      <c r="AQ24" s="220"/>
      <c r="AR24" s="220"/>
      <c r="AS24" s="220"/>
      <c r="AT24" s="220"/>
      <c r="AU24" s="220"/>
      <c r="AV24" s="220"/>
      <c r="AW24" s="220"/>
      <c r="AX24" s="220"/>
      <c r="AY24" s="220"/>
      <c r="AZ24" s="220"/>
      <c r="BA24" s="220"/>
      <c r="BB24" s="220"/>
      <c r="BC24" s="372"/>
    </row>
    <row r="25" spans="1:55" ht="13.5" customHeight="1" x14ac:dyDescent="0.15">
      <c r="A25" s="122"/>
      <c r="B25" s="411"/>
      <c r="C25" s="412"/>
      <c r="D25" s="412"/>
      <c r="E25" s="412"/>
      <c r="F25" s="412"/>
      <c r="G25" s="412"/>
      <c r="H25" s="412"/>
      <c r="I25" s="220"/>
      <c r="J25" s="220"/>
      <c r="K25" s="220"/>
      <c r="L25" s="220"/>
      <c r="M25" s="220"/>
      <c r="N25" s="220"/>
      <c r="O25" s="220"/>
      <c r="P25" s="220"/>
      <c r="Q25" s="41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20"/>
      <c r="BC25" s="372"/>
    </row>
    <row r="26" spans="1:55" ht="14.25" x14ac:dyDescent="0.15">
      <c r="A26" s="122"/>
      <c r="B26" s="429"/>
      <c r="C26" s="220"/>
      <c r="D26" s="220"/>
      <c r="E26" s="220"/>
      <c r="F26" s="538" t="s">
        <v>129</v>
      </c>
      <c r="G26" s="220"/>
      <c r="H26" s="220"/>
      <c r="I26" s="220"/>
      <c r="J26" s="220"/>
      <c r="K26" s="220"/>
      <c r="L26" s="220"/>
      <c r="M26" s="220"/>
      <c r="N26" s="220"/>
      <c r="O26" s="220"/>
      <c r="P26" s="220"/>
      <c r="Q26" s="220"/>
      <c r="R26" s="220"/>
      <c r="S26" s="220"/>
      <c r="T26" s="220"/>
      <c r="U26" s="412"/>
      <c r="V26" s="412"/>
      <c r="W26" s="412"/>
      <c r="X26" s="412"/>
      <c r="Y26" s="412"/>
      <c r="Z26" s="412"/>
      <c r="AA26" s="412"/>
      <c r="AB26" s="412"/>
      <c r="AC26" s="412"/>
      <c r="AD26" s="412"/>
      <c r="AE26" s="412"/>
      <c r="AF26" s="412"/>
      <c r="AG26" s="412"/>
      <c r="AH26" s="412"/>
      <c r="AI26" s="412"/>
      <c r="AJ26" s="412"/>
      <c r="AK26" s="412"/>
      <c r="AL26" s="412"/>
      <c r="AM26" s="412"/>
      <c r="AN26" s="220"/>
      <c r="AO26" s="220"/>
      <c r="AP26" s="220"/>
      <c r="AQ26" s="220"/>
      <c r="AR26" s="220"/>
      <c r="AS26" s="220"/>
      <c r="AT26" s="220"/>
      <c r="AU26" s="220"/>
      <c r="AV26" s="220"/>
      <c r="AW26" s="220"/>
      <c r="AX26" s="220"/>
      <c r="AY26" s="220"/>
      <c r="AZ26" s="220"/>
      <c r="BA26" s="220"/>
      <c r="BB26" s="220"/>
      <c r="BC26" s="372"/>
    </row>
    <row r="27" spans="1:55" ht="13.5" customHeight="1" x14ac:dyDescent="0.15">
      <c r="A27" s="122"/>
      <c r="B27" s="411"/>
      <c r="C27" s="412"/>
      <c r="D27" s="412"/>
      <c r="E27" s="412"/>
      <c r="F27" s="412"/>
      <c r="G27" s="412"/>
      <c r="H27" s="412"/>
      <c r="I27" s="220"/>
      <c r="J27" s="220"/>
      <c r="K27" s="220"/>
      <c r="L27" s="220"/>
      <c r="M27" s="220"/>
      <c r="N27" s="220"/>
      <c r="O27" s="220"/>
      <c r="P27" s="220"/>
      <c r="Q27" s="41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20"/>
      <c r="BC27" s="372"/>
    </row>
    <row r="28" spans="1:55" ht="14.25" x14ac:dyDescent="0.15">
      <c r="A28" s="122"/>
      <c r="B28" s="429"/>
      <c r="C28" s="220"/>
      <c r="D28" s="220"/>
      <c r="E28" s="220"/>
      <c r="F28" s="220"/>
      <c r="G28" s="220"/>
      <c r="H28" s="220"/>
      <c r="I28" s="1679" t="s">
        <v>831</v>
      </c>
      <c r="J28" s="1679"/>
      <c r="K28" s="1679"/>
      <c r="L28" s="1679"/>
      <c r="M28" s="1153"/>
      <c r="N28" s="1153"/>
      <c r="O28" s="1679" t="s">
        <v>10</v>
      </c>
      <c r="P28" s="1679"/>
      <c r="Q28" s="1510"/>
      <c r="R28" s="1510"/>
      <c r="S28" s="1679" t="s">
        <v>9</v>
      </c>
      <c r="T28" s="1679"/>
      <c r="U28" s="1709"/>
      <c r="V28" s="1709"/>
      <c r="W28" s="1679" t="s">
        <v>15</v>
      </c>
      <c r="X28" s="1679"/>
      <c r="Y28" s="251"/>
      <c r="Z28" s="435"/>
      <c r="AA28" s="435"/>
      <c r="AB28" s="220"/>
      <c r="AC28" s="412"/>
      <c r="AD28" s="412"/>
      <c r="AE28" s="412"/>
      <c r="AF28" s="412"/>
      <c r="AG28" s="412"/>
      <c r="AH28" s="412"/>
      <c r="AI28" s="412"/>
      <c r="AJ28" s="412"/>
      <c r="AK28" s="220"/>
      <c r="AL28" s="220"/>
      <c r="AM28" s="220"/>
      <c r="AN28" s="220"/>
      <c r="AO28" s="220"/>
      <c r="AP28" s="220"/>
      <c r="AQ28" s="220"/>
      <c r="AR28" s="220"/>
      <c r="AS28" s="220"/>
      <c r="AT28" s="220"/>
      <c r="AU28" s="220"/>
      <c r="AV28" s="220"/>
      <c r="AW28" s="220"/>
      <c r="AX28" s="220"/>
      <c r="AY28" s="220"/>
      <c r="AZ28" s="220"/>
      <c r="BA28" s="220"/>
      <c r="BB28" s="220"/>
      <c r="BC28" s="372"/>
    </row>
    <row r="29" spans="1:55" s="53" customFormat="1" x14ac:dyDescent="0.15">
      <c r="A29" s="137"/>
      <c r="B29" s="606"/>
      <c r="C29" s="217"/>
      <c r="D29" s="217"/>
      <c r="E29" s="217"/>
      <c r="F29" s="217"/>
      <c r="G29" s="217"/>
      <c r="H29" s="217"/>
      <c r="I29" s="217"/>
      <c r="J29" s="217"/>
      <c r="K29" s="217"/>
      <c r="L29" s="85"/>
      <c r="M29" s="217"/>
      <c r="N29" s="217"/>
      <c r="O29" s="217"/>
      <c r="P29" s="304"/>
      <c r="Q29" s="85"/>
      <c r="R29" s="85"/>
      <c r="S29" s="85"/>
      <c r="T29" s="85"/>
      <c r="U29" s="85"/>
      <c r="V29" s="85"/>
      <c r="W29" s="85"/>
      <c r="X29" s="85"/>
      <c r="Y29" s="85"/>
      <c r="Z29" s="85"/>
      <c r="AA29" s="85"/>
      <c r="AB29" s="607"/>
      <c r="AC29" s="358" t="s">
        <v>80</v>
      </c>
      <c r="AD29" s="332"/>
      <c r="AE29" s="1474"/>
      <c r="AF29" s="1474"/>
      <c r="AG29" s="357" t="s">
        <v>81</v>
      </c>
      <c r="AH29" s="1474"/>
      <c r="AI29" s="1474"/>
      <c r="AJ29" s="1474"/>
      <c r="AK29" s="358" t="s">
        <v>82</v>
      </c>
      <c r="AL29" s="608" t="s">
        <v>83</v>
      </c>
      <c r="AM29" s="332"/>
      <c r="AN29" s="1474"/>
      <c r="AO29" s="1474"/>
      <c r="AP29" s="1474"/>
      <c r="AQ29" s="357" t="s">
        <v>81</v>
      </c>
      <c r="AR29" s="1474"/>
      <c r="AS29" s="1474"/>
      <c r="AT29" s="1474"/>
      <c r="AU29" s="357" t="s">
        <v>81</v>
      </c>
      <c r="AV29" s="1474"/>
      <c r="AW29" s="1474"/>
      <c r="AX29" s="1474"/>
      <c r="AY29" s="1474"/>
      <c r="AZ29" s="1474"/>
      <c r="BA29" s="304" t="s">
        <v>82</v>
      </c>
      <c r="BB29" s="85"/>
      <c r="BC29" s="472"/>
    </row>
    <row r="30" spans="1:55" ht="5.0999999999999996" customHeight="1" x14ac:dyDescent="0.15">
      <c r="A30" s="122"/>
      <c r="B30" s="411"/>
      <c r="C30" s="412"/>
      <c r="D30" s="412"/>
      <c r="E30" s="412"/>
      <c r="F30" s="412"/>
      <c r="G30" s="412"/>
      <c r="H30" s="412"/>
      <c r="I30" s="220"/>
      <c r="J30" s="220"/>
      <c r="K30" s="220"/>
      <c r="L30" s="220"/>
      <c r="M30" s="220"/>
      <c r="N30" s="220"/>
      <c r="O30" s="220"/>
      <c r="P30" s="220"/>
      <c r="Q30" s="41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20"/>
      <c r="BC30" s="372"/>
    </row>
    <row r="31" spans="1:55" ht="13.5" customHeight="1" x14ac:dyDescent="0.15">
      <c r="A31" s="122"/>
      <c r="B31" s="411"/>
      <c r="C31" s="412"/>
      <c r="D31" s="412"/>
      <c r="E31" s="228"/>
      <c r="F31" s="228"/>
      <c r="G31" s="228"/>
      <c r="H31" s="228"/>
      <c r="I31" s="228"/>
      <c r="J31" s="228"/>
      <c r="K31" s="228"/>
      <c r="L31" s="228"/>
      <c r="M31" s="220"/>
      <c r="N31" s="220"/>
      <c r="O31" s="220"/>
      <c r="P31" s="220"/>
      <c r="Q31" s="412"/>
      <c r="R31" s="61"/>
      <c r="S31" s="61"/>
      <c r="T31" s="1392" t="s">
        <v>2</v>
      </c>
      <c r="U31" s="1392"/>
      <c r="V31" s="1392"/>
      <c r="W31" s="1392"/>
      <c r="X31" s="1392"/>
      <c r="Y31" s="1392"/>
      <c r="Z31" s="1392"/>
      <c r="AA31" s="1392"/>
      <c r="AB31" s="173"/>
      <c r="AC31" s="173"/>
      <c r="AD31" s="1590"/>
      <c r="AE31" s="1590"/>
      <c r="AF31" s="1590"/>
      <c r="AG31" s="1590"/>
      <c r="AH31" s="1590"/>
      <c r="AI31" s="1590"/>
      <c r="AJ31" s="1590"/>
      <c r="AK31" s="1590"/>
      <c r="AL31" s="1590"/>
      <c r="AM31" s="1590"/>
      <c r="AN31" s="1590"/>
      <c r="AO31" s="1590"/>
      <c r="AP31" s="1590"/>
      <c r="AQ31" s="1590"/>
      <c r="AR31" s="1590"/>
      <c r="AS31" s="1590"/>
      <c r="AT31" s="1590"/>
      <c r="AU31" s="1590"/>
      <c r="AV31" s="1590"/>
      <c r="AW31" s="1590"/>
      <c r="AX31" s="1590"/>
      <c r="AY31" s="1590"/>
      <c r="AZ31" s="1590"/>
      <c r="BA31" s="173"/>
      <c r="BB31" s="220"/>
      <c r="BC31" s="372"/>
    </row>
    <row r="32" spans="1:55" ht="5.0999999999999996" customHeight="1" x14ac:dyDescent="0.15">
      <c r="A32" s="122"/>
      <c r="B32" s="411"/>
      <c r="C32" s="412"/>
      <c r="D32" s="412"/>
      <c r="E32" s="228"/>
      <c r="F32" s="228"/>
      <c r="G32" s="228"/>
      <c r="H32" s="228"/>
      <c r="I32" s="228"/>
      <c r="J32" s="228"/>
      <c r="K32" s="228"/>
      <c r="L32" s="228"/>
      <c r="M32" s="220"/>
      <c r="N32" s="220"/>
      <c r="O32" s="220"/>
      <c r="P32" s="220"/>
      <c r="Q32" s="412"/>
      <c r="R32" s="1152"/>
      <c r="S32" s="1152"/>
      <c r="T32" s="1152"/>
      <c r="U32" s="1152"/>
      <c r="V32" s="1152"/>
      <c r="W32" s="1152"/>
      <c r="X32" s="1152"/>
      <c r="Y32" s="1152"/>
      <c r="Z32" s="1152"/>
      <c r="AA32" s="1152"/>
      <c r="AB32" s="1152"/>
      <c r="AC32" s="1152"/>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220"/>
      <c r="BC32" s="372"/>
    </row>
    <row r="33" spans="1:55" ht="13.5" customHeight="1" x14ac:dyDescent="0.15">
      <c r="A33" s="122"/>
      <c r="B33" s="411"/>
      <c r="C33" s="412"/>
      <c r="D33" s="412"/>
      <c r="E33" s="228"/>
      <c r="F33" s="228"/>
      <c r="G33" s="228"/>
      <c r="H33" s="228"/>
      <c r="I33" s="228"/>
      <c r="J33" s="228"/>
      <c r="K33" s="228"/>
      <c r="L33" s="228"/>
      <c r="M33" s="220"/>
      <c r="N33" s="220"/>
      <c r="O33" s="220"/>
      <c r="P33" s="220"/>
      <c r="Q33" s="412"/>
      <c r="R33" s="61"/>
      <c r="S33" s="61"/>
      <c r="T33" s="1392" t="s">
        <v>3</v>
      </c>
      <c r="U33" s="1392"/>
      <c r="V33" s="1392"/>
      <c r="W33" s="1392"/>
      <c r="X33" s="1392"/>
      <c r="Y33" s="1392"/>
      <c r="Z33" s="1392"/>
      <c r="AA33" s="1392"/>
      <c r="AB33" s="173"/>
      <c r="AC33" s="173"/>
      <c r="AD33" s="1590"/>
      <c r="AE33" s="1590"/>
      <c r="AF33" s="1590"/>
      <c r="AG33" s="1590"/>
      <c r="AH33" s="1590"/>
      <c r="AI33" s="1590"/>
      <c r="AJ33" s="1590"/>
      <c r="AK33" s="1590"/>
      <c r="AL33" s="1590"/>
      <c r="AM33" s="1590"/>
      <c r="AN33" s="1590"/>
      <c r="AO33" s="1590"/>
      <c r="AP33" s="1590"/>
      <c r="AQ33" s="1590"/>
      <c r="AR33" s="1590"/>
      <c r="AS33" s="1590"/>
      <c r="AT33" s="1590"/>
      <c r="AU33" s="1590"/>
      <c r="AV33" s="1590"/>
      <c r="AW33" s="1590"/>
      <c r="AX33" s="1590"/>
      <c r="AY33" s="1590"/>
      <c r="AZ33" s="1590"/>
      <c r="BA33" s="173"/>
      <c r="BB33" s="220"/>
      <c r="BC33" s="372"/>
    </row>
    <row r="34" spans="1:55" ht="5.0999999999999996" customHeight="1" x14ac:dyDescent="0.15">
      <c r="A34" s="122"/>
      <c r="B34" s="411"/>
      <c r="C34" s="412"/>
      <c r="D34" s="412"/>
      <c r="E34" s="228"/>
      <c r="F34" s="228"/>
      <c r="G34" s="228"/>
      <c r="H34" s="228"/>
      <c r="I34" s="228"/>
      <c r="J34" s="228"/>
      <c r="K34" s="228"/>
      <c r="L34" s="228"/>
      <c r="M34" s="220"/>
      <c r="N34" s="220"/>
      <c r="O34" s="220"/>
      <c r="P34" s="220"/>
      <c r="Q34" s="412"/>
      <c r="R34" s="1152"/>
      <c r="S34" s="1152"/>
      <c r="T34" s="1152"/>
      <c r="U34" s="1152"/>
      <c r="V34" s="1152"/>
      <c r="W34" s="1152"/>
      <c r="X34" s="1152"/>
      <c r="Y34" s="1152"/>
      <c r="Z34" s="1152"/>
      <c r="AA34" s="1152"/>
      <c r="AB34" s="1152"/>
      <c r="AC34" s="1152"/>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220"/>
      <c r="BC34" s="372"/>
    </row>
    <row r="35" spans="1:55" ht="13.5" customHeight="1" x14ac:dyDescent="0.15">
      <c r="A35" s="122"/>
      <c r="B35" s="411"/>
      <c r="C35" s="412"/>
      <c r="D35" s="412"/>
      <c r="E35" s="228"/>
      <c r="F35" s="228"/>
      <c r="G35" s="228"/>
      <c r="H35" s="228"/>
      <c r="I35" s="228"/>
      <c r="J35" s="228"/>
      <c r="K35" s="228"/>
      <c r="L35" s="228"/>
      <c r="M35" s="220"/>
      <c r="N35" s="220"/>
      <c r="O35" s="220"/>
      <c r="P35" s="220"/>
      <c r="Q35" s="412"/>
      <c r="R35" s="61"/>
      <c r="S35" s="61"/>
      <c r="T35" s="1392" t="s">
        <v>55</v>
      </c>
      <c r="U35" s="1392"/>
      <c r="V35" s="1392"/>
      <c r="W35" s="1392"/>
      <c r="X35" s="1392"/>
      <c r="Y35" s="1392" t="s">
        <v>56</v>
      </c>
      <c r="Z35" s="1392"/>
      <c r="AA35" s="1392"/>
      <c r="AB35" s="173"/>
      <c r="AC35" s="173"/>
      <c r="AD35" s="1590"/>
      <c r="AE35" s="1590"/>
      <c r="AF35" s="1590"/>
      <c r="AG35" s="1590"/>
      <c r="AH35" s="1590"/>
      <c r="AI35" s="1590"/>
      <c r="AJ35" s="1590"/>
      <c r="AK35" s="1590"/>
      <c r="AL35" s="1590"/>
      <c r="AM35" s="1590"/>
      <c r="AN35" s="1590"/>
      <c r="AO35" s="1590"/>
      <c r="AP35" s="1590"/>
      <c r="AQ35" s="1590"/>
      <c r="AR35" s="1590"/>
      <c r="AS35" s="1590"/>
      <c r="AT35" s="1590"/>
      <c r="AU35" s="1590"/>
      <c r="AV35" s="1590"/>
      <c r="AW35" s="1590"/>
      <c r="AX35" s="1590"/>
      <c r="AY35" s="1590"/>
      <c r="AZ35" s="1590"/>
      <c r="BA35" s="173"/>
      <c r="BB35" s="220"/>
      <c r="BC35" s="372"/>
    </row>
    <row r="36" spans="1:55" ht="5.0999999999999996" customHeight="1" x14ac:dyDescent="0.15">
      <c r="A36" s="122"/>
      <c r="B36" s="411"/>
      <c r="C36" s="412"/>
      <c r="D36" s="412"/>
      <c r="E36" s="228"/>
      <c r="F36" s="228"/>
      <c r="G36" s="228"/>
      <c r="H36" s="228"/>
      <c r="I36" s="228"/>
      <c r="J36" s="228"/>
      <c r="K36" s="228"/>
      <c r="L36" s="228"/>
      <c r="M36" s="220"/>
      <c r="N36" s="220"/>
      <c r="O36" s="220"/>
      <c r="P36" s="220"/>
      <c r="Q36" s="412"/>
      <c r="R36" s="61"/>
      <c r="S36" s="61"/>
      <c r="T36" s="1392"/>
      <c r="U36" s="1392"/>
      <c r="V36" s="1392"/>
      <c r="W36" s="1392"/>
      <c r="X36" s="1392"/>
      <c r="Y36" s="1152"/>
      <c r="Z36" s="1152"/>
      <c r="AA36" s="1152"/>
      <c r="AB36" s="1152"/>
      <c r="AC36" s="1152"/>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220"/>
      <c r="BC36" s="372"/>
    </row>
    <row r="37" spans="1:55" ht="13.5" customHeight="1" x14ac:dyDescent="0.15">
      <c r="A37" s="122"/>
      <c r="B37" s="411"/>
      <c r="C37" s="412"/>
      <c r="D37" s="412"/>
      <c r="E37" s="228"/>
      <c r="F37" s="228"/>
      <c r="G37" s="228"/>
      <c r="H37" s="228"/>
      <c r="I37" s="228"/>
      <c r="J37" s="228"/>
      <c r="K37" s="228"/>
      <c r="L37" s="228"/>
      <c r="M37" s="220"/>
      <c r="N37" s="220"/>
      <c r="O37" s="220"/>
      <c r="P37" s="220"/>
      <c r="Q37" s="412"/>
      <c r="R37" s="61"/>
      <c r="S37" s="61"/>
      <c r="T37" s="1392"/>
      <c r="U37" s="1392"/>
      <c r="V37" s="1392"/>
      <c r="W37" s="1392"/>
      <c r="X37" s="1392"/>
      <c r="Y37" s="1392" t="s">
        <v>57</v>
      </c>
      <c r="Z37" s="1392"/>
      <c r="AA37" s="1392"/>
      <c r="AB37" s="173"/>
      <c r="AC37" s="173"/>
      <c r="AD37" s="1590"/>
      <c r="AE37" s="1590"/>
      <c r="AF37" s="1590"/>
      <c r="AG37" s="1590"/>
      <c r="AH37" s="1590"/>
      <c r="AI37" s="1590"/>
      <c r="AJ37" s="1590"/>
      <c r="AK37" s="1590"/>
      <c r="AL37" s="1590"/>
      <c r="AM37" s="1590"/>
      <c r="AN37" s="1590"/>
      <c r="AO37" s="1590"/>
      <c r="AP37" s="1590"/>
      <c r="AQ37" s="1590"/>
      <c r="AR37" s="1590"/>
      <c r="AS37" s="1590"/>
      <c r="AT37" s="1590"/>
      <c r="AU37" s="1590"/>
      <c r="AV37" s="1590"/>
      <c r="AW37" s="1590"/>
      <c r="AX37" s="1590"/>
      <c r="AY37" s="1590"/>
      <c r="AZ37" s="1590"/>
      <c r="BA37" s="173"/>
      <c r="BB37" s="220"/>
      <c r="BC37" s="372"/>
    </row>
    <row r="38" spans="1:55" x14ac:dyDescent="0.15">
      <c r="A38" s="122"/>
      <c r="B38" s="445"/>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218"/>
      <c r="AL38" s="218"/>
      <c r="AM38" s="218"/>
      <c r="AN38" s="218"/>
      <c r="AO38" s="218"/>
      <c r="AP38" s="218"/>
      <c r="AQ38" s="218"/>
      <c r="AR38" s="218"/>
      <c r="AS38" s="218"/>
      <c r="AT38" s="218"/>
      <c r="AU38" s="218"/>
      <c r="AV38" s="218"/>
      <c r="AW38" s="218"/>
      <c r="AX38" s="218"/>
      <c r="AY38" s="218"/>
      <c r="AZ38" s="218"/>
      <c r="BA38" s="218"/>
      <c r="BB38" s="218"/>
      <c r="BC38" s="373"/>
    </row>
    <row r="39" spans="1:55" ht="24" customHeight="1" x14ac:dyDescent="0.15">
      <c r="A39" s="127"/>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220"/>
      <c r="AO39" s="220"/>
      <c r="AP39" s="220"/>
      <c r="AQ39" s="220"/>
      <c r="AR39" s="220"/>
      <c r="AS39" s="220"/>
      <c r="AT39" s="220"/>
      <c r="AU39" s="220"/>
      <c r="AV39" s="220"/>
      <c r="AW39" s="220"/>
      <c r="AX39" s="220"/>
      <c r="AY39" s="220"/>
      <c r="AZ39" s="220"/>
      <c r="BA39" s="220"/>
      <c r="BB39" s="220"/>
      <c r="BC39" s="220"/>
    </row>
    <row r="40" spans="1:55" x14ac:dyDescent="0.15">
      <c r="B40" s="381"/>
      <c r="C40" s="381" t="s">
        <v>36</v>
      </c>
      <c r="D40" s="381"/>
      <c r="E40" s="381"/>
      <c r="F40" s="381"/>
      <c r="G40" s="381" t="s">
        <v>320</v>
      </c>
      <c r="H40" s="381"/>
      <c r="I40" s="381"/>
      <c r="J40" s="381"/>
      <c r="K40" s="381"/>
      <c r="L40" s="381"/>
      <c r="M40" s="381"/>
      <c r="N40" s="381"/>
      <c r="O40" s="381"/>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row>
    <row r="41" spans="1:55" x14ac:dyDescent="0.15">
      <c r="B41" s="381"/>
      <c r="C41" s="381"/>
      <c r="D41" s="381"/>
      <c r="E41" s="381"/>
      <c r="F41" s="381"/>
      <c r="G41" s="381" t="s">
        <v>321</v>
      </c>
      <c r="H41" s="381"/>
      <c r="I41" s="381"/>
      <c r="J41" s="381"/>
      <c r="K41" s="381"/>
      <c r="L41" s="381"/>
      <c r="M41" s="381"/>
      <c r="N41" s="381"/>
      <c r="O41" s="381"/>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row>
    <row r="42" spans="1:55" s="52" customFormat="1" ht="12.75" x14ac:dyDescent="0.15">
      <c r="B42" s="600"/>
      <c r="C42" s="600"/>
      <c r="D42" s="600"/>
      <c r="E42" s="600"/>
      <c r="F42" s="600"/>
      <c r="G42" s="381" t="s">
        <v>322</v>
      </c>
      <c r="H42" s="381"/>
      <c r="I42" s="381"/>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c r="BB42" s="600"/>
      <c r="BC42" s="600"/>
    </row>
    <row r="43" spans="1:55" s="52" customFormat="1" ht="12.75" x14ac:dyDescent="0.15">
      <c r="B43" s="600"/>
      <c r="C43" s="600"/>
      <c r="D43" s="600"/>
      <c r="E43" s="600"/>
      <c r="F43" s="600"/>
      <c r="G43" s="381" t="s">
        <v>323</v>
      </c>
      <c r="H43" s="381"/>
      <c r="I43" s="381"/>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600"/>
      <c r="AY43" s="600"/>
      <c r="AZ43" s="600"/>
      <c r="BA43" s="600"/>
      <c r="BB43" s="600"/>
      <c r="BC43" s="600"/>
    </row>
    <row r="44" spans="1:55" s="52" customFormat="1" ht="12.75" x14ac:dyDescent="0.15"/>
    <row r="45" spans="1:55" s="52" customFormat="1" ht="12.75" x14ac:dyDescent="0.15"/>
    <row r="46" spans="1:55" s="52" customFormat="1" ht="12.75" x14ac:dyDescent="0.15"/>
    <row r="47" spans="1:55" s="52" customFormat="1" ht="12.75" x14ac:dyDescent="0.15"/>
    <row r="48" spans="1:55" s="52" customFormat="1" ht="12.75" x14ac:dyDescent="0.15"/>
    <row r="49" s="52" customFormat="1" ht="12.75" x14ac:dyDescent="0.15"/>
    <row r="50" s="52" customFormat="1" ht="12.75" x14ac:dyDescent="0.15"/>
    <row r="51" s="52" customFormat="1" ht="12.75" x14ac:dyDescent="0.15"/>
    <row r="52" s="52" customFormat="1" ht="12.75" x14ac:dyDescent="0.15"/>
    <row r="53" s="52" customFormat="1" ht="12.75" x14ac:dyDescent="0.15"/>
    <row r="54" s="52" customFormat="1" ht="12.75" x14ac:dyDescent="0.15"/>
  </sheetData>
  <mergeCells count="114">
    <mergeCell ref="I28:L28"/>
    <mergeCell ref="T31:AA31"/>
    <mergeCell ref="T33:AA33"/>
    <mergeCell ref="T35:X37"/>
    <mergeCell ref="Y35:AA35"/>
    <mergeCell ref="Y37:AA37"/>
    <mergeCell ref="AD31:AZ31"/>
    <mergeCell ref="AD33:AZ33"/>
    <mergeCell ref="AD35:AZ35"/>
    <mergeCell ref="AD37:AZ37"/>
    <mergeCell ref="AR29:AT29"/>
    <mergeCell ref="AV29:AZ29"/>
    <mergeCell ref="U28:V28"/>
    <mergeCell ref="AE29:AF29"/>
    <mergeCell ref="AH29:AJ29"/>
    <mergeCell ref="Q28:R28"/>
    <mergeCell ref="AN29:AP29"/>
    <mergeCell ref="O28:P28"/>
    <mergeCell ref="S28:T28"/>
    <mergeCell ref="W28:X28"/>
    <mergeCell ref="AR21:BC21"/>
    <mergeCell ref="AK22:AN22"/>
    <mergeCell ref="AO22:AQ22"/>
    <mergeCell ref="AW22:AZ22"/>
    <mergeCell ref="BA22:BC22"/>
    <mergeCell ref="B21:C22"/>
    <mergeCell ref="D21:E22"/>
    <mergeCell ref="F21:G22"/>
    <mergeCell ref="H21:I22"/>
    <mergeCell ref="J21:K22"/>
    <mergeCell ref="L21:M22"/>
    <mergeCell ref="N21:AE22"/>
    <mergeCell ref="AF21:AQ21"/>
    <mergeCell ref="AF19:AQ19"/>
    <mergeCell ref="AR19:BC19"/>
    <mergeCell ref="AK20:AN20"/>
    <mergeCell ref="AO20:AQ20"/>
    <mergeCell ref="AW20:AZ20"/>
    <mergeCell ref="BA20:BC20"/>
    <mergeCell ref="B19:C20"/>
    <mergeCell ref="D19:E20"/>
    <mergeCell ref="F19:G20"/>
    <mergeCell ref="H19:I20"/>
    <mergeCell ref="J19:K20"/>
    <mergeCell ref="L19:M20"/>
    <mergeCell ref="N19:AE20"/>
    <mergeCell ref="B15:BC15"/>
    <mergeCell ref="B16:M16"/>
    <mergeCell ref="AF16:BC16"/>
    <mergeCell ref="B17:C18"/>
    <mergeCell ref="D17:E18"/>
    <mergeCell ref="F17:G18"/>
    <mergeCell ref="H17:I18"/>
    <mergeCell ref="J17:K18"/>
    <mergeCell ref="L17:M18"/>
    <mergeCell ref="AF17:AQ17"/>
    <mergeCell ref="AR17:BC17"/>
    <mergeCell ref="AK18:AN18"/>
    <mergeCell ref="AO18:AQ18"/>
    <mergeCell ref="AW18:AZ18"/>
    <mergeCell ref="BA18:BC18"/>
    <mergeCell ref="N16:AE16"/>
    <mergeCell ref="N17:AE18"/>
    <mergeCell ref="AF13:AQ13"/>
    <mergeCell ref="AR13:BC13"/>
    <mergeCell ref="AK14:AN14"/>
    <mergeCell ref="AO14:AQ14"/>
    <mergeCell ref="AW14:AZ14"/>
    <mergeCell ref="BA14:BC14"/>
    <mergeCell ref="B13:C14"/>
    <mergeCell ref="D13:E14"/>
    <mergeCell ref="F13:G14"/>
    <mergeCell ref="H13:I14"/>
    <mergeCell ref="J13:K14"/>
    <mergeCell ref="L13:M14"/>
    <mergeCell ref="N13:AE14"/>
    <mergeCell ref="AF11:AQ11"/>
    <mergeCell ref="AR11:BC11"/>
    <mergeCell ref="AK12:AN12"/>
    <mergeCell ref="AO12:AQ12"/>
    <mergeCell ref="AW12:AZ12"/>
    <mergeCell ref="BA12:BC12"/>
    <mergeCell ref="B11:C12"/>
    <mergeCell ref="D11:E12"/>
    <mergeCell ref="F11:G12"/>
    <mergeCell ref="H11:I12"/>
    <mergeCell ref="J11:K12"/>
    <mergeCell ref="L11:M12"/>
    <mergeCell ref="N11:AE12"/>
    <mergeCell ref="AF9:AQ9"/>
    <mergeCell ref="AR9:BC9"/>
    <mergeCell ref="AK10:AN10"/>
    <mergeCell ref="AO10:AQ10"/>
    <mergeCell ref="AW10:AZ10"/>
    <mergeCell ref="BA10:BC10"/>
    <mergeCell ref="B9:C10"/>
    <mergeCell ref="D9:E10"/>
    <mergeCell ref="F9:G10"/>
    <mergeCell ref="H9:I10"/>
    <mergeCell ref="J9:K10"/>
    <mergeCell ref="L9:M10"/>
    <mergeCell ref="N9:AE10"/>
    <mergeCell ref="B7:BC7"/>
    <mergeCell ref="B8:M8"/>
    <mergeCell ref="AF8:BC8"/>
    <mergeCell ref="AW2:BC2"/>
    <mergeCell ref="BA3:BC3"/>
    <mergeCell ref="U4:AR5"/>
    <mergeCell ref="B6:C6"/>
    <mergeCell ref="D6:E6"/>
    <mergeCell ref="F6:G6"/>
    <mergeCell ref="H6:I6"/>
    <mergeCell ref="N8:AE8"/>
    <mergeCell ref="B5:I5"/>
  </mergeCells>
  <phoneticPr fontId="1"/>
  <pageMargins left="0.98425196850393704" right="0.11811023622047245" top="0.59055118110236227" bottom="0"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R40"/>
  <sheetViews>
    <sheetView showGridLines="0" showRowColHeaders="0" topLeftCell="B13" workbookViewId="0">
      <selection activeCell="W42" sqref="W42"/>
    </sheetView>
  </sheetViews>
  <sheetFormatPr defaultColWidth="9" defaultRowHeight="13.5" x14ac:dyDescent="0.15"/>
  <cols>
    <col min="1" max="1" width="20.625" style="36" customWidth="1"/>
    <col min="2" max="12" width="1.875" style="36" customWidth="1"/>
    <col min="13" max="13" width="2.375" style="36" customWidth="1"/>
    <col min="14" max="21" width="2.625" style="36" customWidth="1"/>
    <col min="22" max="23" width="2.375" style="36" customWidth="1"/>
    <col min="24" max="24" width="1.625" style="36" customWidth="1"/>
    <col min="25" max="27" width="2.125" style="36" customWidth="1"/>
    <col min="28" max="28" width="1.625" style="36" customWidth="1"/>
    <col min="29" max="32" width="1.875" style="36" customWidth="1"/>
    <col min="33" max="34" width="2.125" style="36" customWidth="1"/>
    <col min="35" max="35" width="1.625" style="36" customWidth="1"/>
    <col min="36" max="38" width="1.875" style="36" customWidth="1"/>
    <col min="39" max="39" width="1.625" style="36" customWidth="1"/>
    <col min="40" max="41" width="1.875" style="36" customWidth="1"/>
    <col min="42" max="42" width="2.625" style="36" customWidth="1"/>
    <col min="43" max="44" width="2.125" style="36" customWidth="1"/>
    <col min="45" max="45" width="3.5" style="36" customWidth="1"/>
    <col min="46" max="74" width="2.625" style="36" customWidth="1"/>
    <col min="75" max="16384" width="9" style="36"/>
  </cols>
  <sheetData>
    <row r="2" spans="2:44" ht="18" x14ac:dyDescent="0.2">
      <c r="B2" s="228"/>
      <c r="C2" s="228"/>
      <c r="D2" s="22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1107"/>
      <c r="AR2" s="1107" t="s">
        <v>520</v>
      </c>
    </row>
    <row r="3" spans="2:44" ht="39.950000000000003" customHeight="1" x14ac:dyDescent="0.2">
      <c r="B3" s="228"/>
      <c r="C3" s="228"/>
      <c r="D3" s="447"/>
      <c r="E3" s="447"/>
      <c r="F3" s="447"/>
      <c r="G3" s="447"/>
      <c r="H3" s="447"/>
      <c r="I3" s="448"/>
      <c r="J3" s="448"/>
      <c r="K3" s="448"/>
      <c r="L3" s="448"/>
      <c r="M3" s="448"/>
      <c r="N3" s="448"/>
      <c r="O3" s="2533" t="s">
        <v>521</v>
      </c>
      <c r="P3" s="2533"/>
      <c r="Q3" s="2533"/>
      <c r="R3" s="2533"/>
      <c r="S3" s="2533"/>
      <c r="T3" s="2533"/>
      <c r="U3" s="2533"/>
      <c r="V3" s="2533"/>
      <c r="W3" s="2533"/>
      <c r="X3" s="2533"/>
      <c r="Y3" s="2533"/>
      <c r="Z3" s="2533"/>
      <c r="AA3" s="2533"/>
      <c r="AB3" s="2533"/>
      <c r="AC3" s="2533"/>
      <c r="AD3" s="2533"/>
      <c r="AE3" s="2533"/>
      <c r="AF3" s="2533"/>
      <c r="AG3" s="2533"/>
      <c r="AH3" s="448"/>
      <c r="AI3" s="448"/>
      <c r="AJ3" s="448"/>
      <c r="AK3" s="448"/>
      <c r="AL3" s="448"/>
      <c r="AM3" s="448"/>
      <c r="AN3" s="2408"/>
      <c r="AO3" s="2408"/>
      <c r="AP3" s="448"/>
      <c r="AQ3" s="334"/>
      <c r="AR3" s="334"/>
    </row>
    <row r="4" spans="2:44" ht="24" x14ac:dyDescent="0.25">
      <c r="B4" s="546"/>
      <c r="C4" s="546"/>
      <c r="D4" s="2515"/>
      <c r="E4" s="2515"/>
      <c r="F4" s="547"/>
      <c r="G4" s="228"/>
      <c r="H4" s="228"/>
      <c r="I4" s="2516" t="s">
        <v>172</v>
      </c>
      <c r="J4" s="2517"/>
      <c r="K4" s="2517"/>
      <c r="L4" s="2518"/>
      <c r="M4" s="546"/>
      <c r="N4" s="546"/>
      <c r="O4" s="2533"/>
      <c r="P4" s="2533"/>
      <c r="Q4" s="2533"/>
      <c r="R4" s="2533"/>
      <c r="S4" s="2533"/>
      <c r="T4" s="2533"/>
      <c r="U4" s="2533"/>
      <c r="V4" s="2533"/>
      <c r="W4" s="2533"/>
      <c r="X4" s="2533"/>
      <c r="Y4" s="2533"/>
      <c r="Z4" s="2533"/>
      <c r="AA4" s="2533"/>
      <c r="AB4" s="2533"/>
      <c r="AC4" s="2533"/>
      <c r="AD4" s="2533"/>
      <c r="AE4" s="2533"/>
      <c r="AF4" s="2533"/>
      <c r="AG4" s="2533"/>
      <c r="AH4" s="546"/>
      <c r="AI4" s="546"/>
      <c r="AJ4" s="546"/>
      <c r="AK4" s="546"/>
      <c r="AL4" s="546"/>
      <c r="AM4" s="546"/>
      <c r="AN4" s="546"/>
      <c r="AO4" s="546"/>
      <c r="AP4" s="546"/>
      <c r="AQ4" s="546"/>
      <c r="AR4" s="546"/>
    </row>
    <row r="5" spans="2:44" ht="30" customHeight="1" thickBot="1" x14ac:dyDescent="0.3">
      <c r="B5" s="548" t="s">
        <v>522</v>
      </c>
      <c r="C5" s="546"/>
      <c r="D5" s="1119"/>
      <c r="E5" s="1119"/>
      <c r="F5" s="547"/>
      <c r="G5" s="550"/>
      <c r="H5" s="550"/>
      <c r="I5" s="550"/>
      <c r="J5" s="546"/>
      <c r="K5" s="546"/>
      <c r="L5" s="546"/>
      <c r="M5" s="65"/>
      <c r="N5" s="546"/>
      <c r="O5" s="551"/>
      <c r="P5" s="551"/>
      <c r="Q5" s="551"/>
      <c r="R5" s="551"/>
      <c r="S5" s="551"/>
      <c r="T5" s="551"/>
      <c r="U5" s="551"/>
      <c r="V5" s="551"/>
      <c r="W5" s="551"/>
      <c r="X5" s="551"/>
      <c r="Y5" s="551"/>
      <c r="Z5" s="551"/>
      <c r="AA5" s="551"/>
      <c r="AB5" s="551"/>
      <c r="AC5" s="551"/>
      <c r="AD5" s="551"/>
      <c r="AE5" s="551"/>
      <c r="AF5" s="551"/>
      <c r="AG5" s="551"/>
      <c r="AH5" s="546"/>
      <c r="AI5" s="546"/>
      <c r="AJ5" s="546"/>
      <c r="AK5" s="546"/>
      <c r="AL5" s="546"/>
      <c r="AM5" s="546"/>
      <c r="AN5" s="546"/>
      <c r="AO5" s="546"/>
      <c r="AP5" s="546"/>
      <c r="AQ5" s="546"/>
      <c r="AR5" s="546"/>
    </row>
    <row r="6" spans="2:44" s="51" customFormat="1" ht="39.950000000000003" customHeight="1" x14ac:dyDescent="0.15">
      <c r="B6" s="2519" t="s">
        <v>523</v>
      </c>
      <c r="C6" s="2520"/>
      <c r="D6" s="552"/>
      <c r="E6" s="2525" t="s">
        <v>524</v>
      </c>
      <c r="F6" s="2525"/>
      <c r="G6" s="2525"/>
      <c r="H6" s="2525"/>
      <c r="I6" s="2525"/>
      <c r="J6" s="2525"/>
      <c r="K6" s="553"/>
      <c r="L6" s="560"/>
      <c r="M6" s="2526"/>
      <c r="N6" s="2526"/>
      <c r="O6" s="2526"/>
      <c r="P6" s="2527" t="s">
        <v>10</v>
      </c>
      <c r="Q6" s="2527"/>
      <c r="R6" s="2526"/>
      <c r="S6" s="2526"/>
      <c r="T6" s="2526"/>
      <c r="U6" s="2527" t="s">
        <v>461</v>
      </c>
      <c r="V6" s="2527"/>
      <c r="W6" s="2528"/>
      <c r="X6" s="561"/>
      <c r="Y6" s="562"/>
      <c r="Z6" s="2503" t="s">
        <v>525</v>
      </c>
      <c r="AA6" s="2504"/>
      <c r="AB6" s="2509" t="s">
        <v>526</v>
      </c>
      <c r="AC6" s="2510"/>
      <c r="AD6" s="2510"/>
      <c r="AE6" s="2510"/>
      <c r="AF6" s="2510"/>
      <c r="AG6" s="2510"/>
      <c r="AH6" s="2510"/>
      <c r="AI6" s="2510"/>
      <c r="AJ6" s="2510"/>
      <c r="AK6" s="2510"/>
      <c r="AL6" s="2510"/>
      <c r="AM6" s="2510"/>
      <c r="AN6" s="2510"/>
      <c r="AO6" s="2510"/>
      <c r="AP6" s="2510"/>
      <c r="AQ6" s="2510"/>
      <c r="AR6" s="2511"/>
    </row>
    <row r="7" spans="2:44" s="37" customFormat="1" ht="20.100000000000001" customHeight="1" x14ac:dyDescent="0.15">
      <c r="B7" s="2521"/>
      <c r="C7" s="2522"/>
      <c r="D7" s="1122"/>
      <c r="E7" s="2464" t="s">
        <v>527</v>
      </c>
      <c r="F7" s="2464"/>
      <c r="G7" s="2464"/>
      <c r="H7" s="2464"/>
      <c r="I7" s="2464"/>
      <c r="J7" s="2464"/>
      <c r="K7" s="1127"/>
      <c r="L7" s="2485" t="s">
        <v>528</v>
      </c>
      <c r="M7" s="2486"/>
      <c r="N7" s="2486"/>
      <c r="O7" s="2486"/>
      <c r="P7" s="2486"/>
      <c r="Q7" s="2486"/>
      <c r="R7" s="2486" t="s">
        <v>529</v>
      </c>
      <c r="S7" s="2486"/>
      <c r="T7" s="2486"/>
      <c r="U7" s="2486"/>
      <c r="V7" s="2486"/>
      <c r="W7" s="2529"/>
      <c r="X7" s="1110"/>
      <c r="Y7" s="562"/>
      <c r="Z7" s="2505"/>
      <c r="AA7" s="2506"/>
      <c r="AB7" s="2512"/>
      <c r="AC7" s="2513"/>
      <c r="AD7" s="2513"/>
      <c r="AE7" s="2513"/>
      <c r="AF7" s="2513"/>
      <c r="AG7" s="2513"/>
      <c r="AH7" s="2513"/>
      <c r="AI7" s="2513"/>
      <c r="AJ7" s="2513"/>
      <c r="AK7" s="2513"/>
      <c r="AL7" s="2513"/>
      <c r="AM7" s="2513"/>
      <c r="AN7" s="2513"/>
      <c r="AO7" s="2513"/>
      <c r="AP7" s="2513"/>
      <c r="AQ7" s="2513"/>
      <c r="AR7" s="2514"/>
    </row>
    <row r="8" spans="2:44" s="37" customFormat="1" ht="20.100000000000001" customHeight="1" x14ac:dyDescent="0.15">
      <c r="B8" s="2521"/>
      <c r="C8" s="2522"/>
      <c r="D8" s="397"/>
      <c r="E8" s="2466"/>
      <c r="F8" s="2466"/>
      <c r="G8" s="2466"/>
      <c r="H8" s="2466"/>
      <c r="I8" s="2466"/>
      <c r="J8" s="2466"/>
      <c r="K8" s="1117"/>
      <c r="L8" s="97"/>
      <c r="M8" s="96"/>
      <c r="N8" s="96"/>
      <c r="O8" s="563" t="s">
        <v>530</v>
      </c>
      <c r="P8" s="96"/>
      <c r="Q8" s="96"/>
      <c r="R8" s="96"/>
      <c r="S8" s="96"/>
      <c r="T8" s="96"/>
      <c r="U8" s="96"/>
      <c r="V8" s="96"/>
      <c r="W8" s="400"/>
      <c r="X8" s="365"/>
      <c r="Y8" s="562"/>
      <c r="Z8" s="2505"/>
      <c r="AA8" s="2506"/>
      <c r="AB8" s="561"/>
      <c r="AC8" s="2513" t="s">
        <v>531</v>
      </c>
      <c r="AD8" s="2513"/>
      <c r="AE8" s="2513"/>
      <c r="AF8" s="2513"/>
      <c r="AG8" s="2513"/>
      <c r="AH8" s="2513"/>
      <c r="AI8" s="2513"/>
      <c r="AJ8" s="2513"/>
      <c r="AK8" s="2513"/>
      <c r="AL8" s="2513"/>
      <c r="AM8" s="2513"/>
      <c r="AN8" s="2513"/>
      <c r="AO8" s="2513"/>
      <c r="AP8" s="2513"/>
      <c r="AQ8" s="2513"/>
      <c r="AR8" s="2514"/>
    </row>
    <row r="9" spans="2:44" s="37" customFormat="1" ht="39.950000000000003" customHeight="1" x14ac:dyDescent="0.15">
      <c r="B9" s="2521"/>
      <c r="C9" s="2522"/>
      <c r="D9" s="1121"/>
      <c r="E9" s="2532" t="s">
        <v>0</v>
      </c>
      <c r="F9" s="2532"/>
      <c r="G9" s="2532"/>
      <c r="H9" s="2532"/>
      <c r="I9" s="2532"/>
      <c r="J9" s="2532"/>
      <c r="K9" s="1120"/>
      <c r="L9" s="1776"/>
      <c r="M9" s="1777"/>
      <c r="N9" s="1777"/>
      <c r="O9" s="2053"/>
      <c r="P9" s="2053"/>
      <c r="Q9" s="2053"/>
      <c r="R9" s="2053"/>
      <c r="S9" s="2053"/>
      <c r="T9" s="2053"/>
      <c r="U9" s="1777"/>
      <c r="V9" s="1777"/>
      <c r="W9" s="2547"/>
      <c r="X9" s="564"/>
      <c r="Y9" s="562"/>
      <c r="Z9" s="2507"/>
      <c r="AA9" s="2508"/>
      <c r="AB9" s="1144"/>
      <c r="AC9" s="2530"/>
      <c r="AD9" s="2530"/>
      <c r="AE9" s="2530"/>
      <c r="AF9" s="2530"/>
      <c r="AG9" s="2530"/>
      <c r="AH9" s="2530"/>
      <c r="AI9" s="2530"/>
      <c r="AJ9" s="2530"/>
      <c r="AK9" s="2530"/>
      <c r="AL9" s="2530"/>
      <c r="AM9" s="2530"/>
      <c r="AN9" s="2530"/>
      <c r="AO9" s="2530"/>
      <c r="AP9" s="2530"/>
      <c r="AQ9" s="2530"/>
      <c r="AR9" s="2531"/>
    </row>
    <row r="10" spans="2:44" s="37" customFormat="1" ht="39.950000000000003" customHeight="1" thickBot="1" x14ac:dyDescent="0.2">
      <c r="B10" s="2521"/>
      <c r="C10" s="2522"/>
      <c r="D10" s="2548" t="s">
        <v>421</v>
      </c>
      <c r="E10" s="2549"/>
      <c r="F10" s="2549"/>
      <c r="G10" s="2549"/>
      <c r="H10" s="2549"/>
      <c r="I10" s="2549"/>
      <c r="J10" s="2549"/>
      <c r="K10" s="2550"/>
      <c r="L10" s="1760"/>
      <c r="M10" s="2551"/>
      <c r="N10" s="2053"/>
      <c r="O10" s="2053"/>
      <c r="P10" s="2053"/>
      <c r="Q10" s="2053"/>
      <c r="R10" s="2053"/>
      <c r="S10" s="2053"/>
      <c r="T10" s="2053"/>
      <c r="U10" s="2053"/>
      <c r="V10" s="2551"/>
      <c r="W10" s="2552"/>
      <c r="X10" s="304"/>
      <c r="Y10" s="304"/>
      <c r="Z10" s="304"/>
      <c r="AA10" s="304"/>
      <c r="AB10" s="304"/>
      <c r="AC10" s="304"/>
      <c r="AD10" s="304"/>
      <c r="AE10" s="304"/>
      <c r="AF10" s="1111"/>
      <c r="AG10" s="304"/>
      <c r="AH10" s="304"/>
      <c r="AI10" s="304"/>
      <c r="AJ10" s="304"/>
      <c r="AK10" s="304"/>
      <c r="AL10" s="304"/>
      <c r="AM10" s="304"/>
      <c r="AN10" s="304"/>
      <c r="AO10" s="304"/>
      <c r="AP10" s="304"/>
      <c r="AQ10" s="304"/>
      <c r="AR10" s="304"/>
    </row>
    <row r="11" spans="2:44" s="51" customFormat="1" ht="20.100000000000001" customHeight="1" x14ac:dyDescent="0.15">
      <c r="B11" s="2521"/>
      <c r="C11" s="2522"/>
      <c r="D11" s="390"/>
      <c r="E11" s="2464" t="s">
        <v>532</v>
      </c>
      <c r="F11" s="2464"/>
      <c r="G11" s="2464"/>
      <c r="H11" s="2464"/>
      <c r="I11" s="2464"/>
      <c r="J11" s="2464"/>
      <c r="K11" s="1124"/>
      <c r="L11" s="2534"/>
      <c r="M11" s="2535"/>
      <c r="N11" s="2535"/>
      <c r="O11" s="2535"/>
      <c r="P11" s="2535"/>
      <c r="Q11" s="2535"/>
      <c r="R11" s="2535"/>
      <c r="S11" s="2535"/>
      <c r="T11" s="2535"/>
      <c r="U11" s="2535"/>
      <c r="V11" s="2535"/>
      <c r="W11" s="2536"/>
      <c r="X11" s="2537" t="s">
        <v>533</v>
      </c>
      <c r="Y11" s="2538"/>
      <c r="Z11" s="2538"/>
      <c r="AA11" s="2538"/>
      <c r="AB11" s="2539"/>
      <c r="AC11" s="1145"/>
      <c r="AD11" s="1146"/>
      <c r="AE11" s="1146"/>
      <c r="AF11" s="1146"/>
      <c r="AG11" s="1146"/>
      <c r="AH11" s="1146"/>
      <c r="AI11" s="1146"/>
      <c r="AJ11" s="1146"/>
      <c r="AK11" s="1146"/>
      <c r="AL11" s="1146"/>
      <c r="AM11" s="1146"/>
      <c r="AN11" s="1146"/>
      <c r="AO11" s="1146"/>
      <c r="AP11" s="1146"/>
      <c r="AQ11" s="1146"/>
      <c r="AR11" s="1147"/>
    </row>
    <row r="12" spans="2:44" s="51" customFormat="1" ht="20.100000000000001" customHeight="1" x14ac:dyDescent="0.15">
      <c r="B12" s="2521"/>
      <c r="C12" s="2522"/>
      <c r="D12" s="77"/>
      <c r="E12" s="2466"/>
      <c r="F12" s="2466"/>
      <c r="G12" s="2466"/>
      <c r="H12" s="2466"/>
      <c r="I12" s="2466"/>
      <c r="J12" s="2466"/>
      <c r="K12" s="439"/>
      <c r="L12" s="1794"/>
      <c r="M12" s="1795"/>
      <c r="N12" s="1795"/>
      <c r="O12" s="1795"/>
      <c r="P12" s="1795"/>
      <c r="Q12" s="1795"/>
      <c r="R12" s="1795"/>
      <c r="S12" s="1795"/>
      <c r="T12" s="1795"/>
      <c r="U12" s="1795"/>
      <c r="V12" s="1795"/>
      <c r="W12" s="1796"/>
      <c r="X12" s="2540"/>
      <c r="Y12" s="2541"/>
      <c r="Z12" s="2541"/>
      <c r="AA12" s="2541"/>
      <c r="AB12" s="2542"/>
      <c r="AC12" s="2499" t="s">
        <v>162</v>
      </c>
      <c r="AD12" s="2500"/>
      <c r="AE12" s="2500"/>
      <c r="AF12" s="2044"/>
      <c r="AG12" s="2044"/>
      <c r="AH12" s="2044"/>
      <c r="AI12" s="2044"/>
      <c r="AJ12" s="2044"/>
      <c r="AK12" s="2044"/>
      <c r="AL12" s="2044"/>
      <c r="AM12" s="2044"/>
      <c r="AN12" s="2044"/>
      <c r="AO12" s="2044"/>
      <c r="AP12" s="2044"/>
      <c r="AQ12" s="2044"/>
      <c r="AR12" s="2498"/>
    </row>
    <row r="13" spans="2:44" s="51" customFormat="1" ht="20.100000000000001" customHeight="1" x14ac:dyDescent="0.15">
      <c r="B13" s="2521"/>
      <c r="C13" s="2522"/>
      <c r="D13" s="390"/>
      <c r="E13" s="2464" t="s">
        <v>474</v>
      </c>
      <c r="F13" s="2464"/>
      <c r="G13" s="2464"/>
      <c r="H13" s="2464"/>
      <c r="I13" s="2464"/>
      <c r="J13" s="2464"/>
      <c r="K13" s="1124"/>
      <c r="L13" s="1522"/>
      <c r="M13" s="1523"/>
      <c r="N13" s="1523"/>
      <c r="O13" s="1523"/>
      <c r="P13" s="1523"/>
      <c r="Q13" s="1523"/>
      <c r="R13" s="1523"/>
      <c r="S13" s="1523"/>
      <c r="T13" s="1523"/>
      <c r="U13" s="1523"/>
      <c r="V13" s="1523"/>
      <c r="W13" s="2449"/>
      <c r="X13" s="2540"/>
      <c r="Y13" s="2541"/>
      <c r="Z13" s="2541"/>
      <c r="AA13" s="2541"/>
      <c r="AB13" s="2542"/>
      <c r="AC13" s="570"/>
      <c r="AD13" s="204"/>
      <c r="AE13" s="204"/>
      <c r="AF13" s="2044"/>
      <c r="AG13" s="2044"/>
      <c r="AH13" s="2044"/>
      <c r="AI13" s="2044"/>
      <c r="AJ13" s="2044"/>
      <c r="AK13" s="2044"/>
      <c r="AL13" s="2044"/>
      <c r="AM13" s="2044"/>
      <c r="AN13" s="2044"/>
      <c r="AO13" s="2044"/>
      <c r="AP13" s="2044"/>
      <c r="AQ13" s="2044"/>
      <c r="AR13" s="2498"/>
    </row>
    <row r="14" spans="2:44" s="51" customFormat="1" ht="20.100000000000001" customHeight="1" x14ac:dyDescent="0.15">
      <c r="B14" s="2521"/>
      <c r="C14" s="2522"/>
      <c r="D14" s="77"/>
      <c r="E14" s="2465"/>
      <c r="F14" s="2465"/>
      <c r="G14" s="2465"/>
      <c r="H14" s="2465"/>
      <c r="I14" s="2465"/>
      <c r="J14" s="2465"/>
      <c r="K14" s="439"/>
      <c r="L14" s="2470"/>
      <c r="M14" s="2471"/>
      <c r="N14" s="2471"/>
      <c r="O14" s="2471"/>
      <c r="P14" s="2471"/>
      <c r="Q14" s="2471"/>
      <c r="R14" s="2471"/>
      <c r="S14" s="2471"/>
      <c r="T14" s="2471"/>
      <c r="U14" s="2471"/>
      <c r="V14" s="2471"/>
      <c r="W14" s="2472"/>
      <c r="X14" s="2540"/>
      <c r="Y14" s="2541"/>
      <c r="Z14" s="2541"/>
      <c r="AA14" s="2541"/>
      <c r="AB14" s="2542"/>
      <c r="AC14" s="570"/>
      <c r="AD14" s="204"/>
      <c r="AE14" s="204"/>
      <c r="AF14" s="573"/>
      <c r="AG14" s="573"/>
      <c r="AH14" s="573"/>
      <c r="AI14" s="573"/>
      <c r="AJ14" s="573"/>
      <c r="AK14" s="573"/>
      <c r="AL14" s="573"/>
      <c r="AM14" s="573"/>
      <c r="AN14" s="573"/>
      <c r="AO14" s="573"/>
      <c r="AP14" s="573"/>
      <c r="AQ14" s="573"/>
      <c r="AR14" s="574"/>
    </row>
    <row r="15" spans="2:44" s="37" customFormat="1" ht="39.950000000000003" customHeight="1" thickBot="1" x14ac:dyDescent="0.2">
      <c r="B15" s="2523"/>
      <c r="C15" s="2524"/>
      <c r="D15" s="1142"/>
      <c r="E15" s="2546"/>
      <c r="F15" s="2546"/>
      <c r="G15" s="2546"/>
      <c r="H15" s="2546"/>
      <c r="I15" s="2546"/>
      <c r="J15" s="2546"/>
      <c r="K15" s="1143"/>
      <c r="L15" s="2491" t="s">
        <v>534</v>
      </c>
      <c r="M15" s="2492"/>
      <c r="N15" s="2492"/>
      <c r="O15" s="2493" t="s">
        <v>196</v>
      </c>
      <c r="P15" s="2494"/>
      <c r="Q15" s="2495"/>
      <c r="R15" s="2495"/>
      <c r="S15" s="1148" t="s">
        <v>10</v>
      </c>
      <c r="T15" s="2496"/>
      <c r="U15" s="2496"/>
      <c r="V15" s="1149" t="s">
        <v>535</v>
      </c>
      <c r="W15" s="1150"/>
      <c r="X15" s="2543"/>
      <c r="Y15" s="2544"/>
      <c r="Z15" s="2544"/>
      <c r="AA15" s="2544"/>
      <c r="AB15" s="2545"/>
      <c r="AC15" s="2501" t="s">
        <v>558</v>
      </c>
      <c r="AD15" s="2502"/>
      <c r="AE15" s="2502"/>
      <c r="AF15" s="2478"/>
      <c r="AG15" s="2478"/>
      <c r="AH15" s="2478"/>
      <c r="AI15" s="2478"/>
      <c r="AJ15" s="2478"/>
      <c r="AK15" s="2478"/>
      <c r="AL15" s="2478"/>
      <c r="AM15" s="2478"/>
      <c r="AN15" s="2478"/>
      <c r="AO15" s="2478"/>
      <c r="AP15" s="2478"/>
      <c r="AQ15" s="2478"/>
      <c r="AR15" s="2479"/>
    </row>
    <row r="16" spans="2:44" s="51" customFormat="1" ht="50.1" customHeight="1" x14ac:dyDescent="0.15">
      <c r="B16" s="85"/>
      <c r="C16" s="1151"/>
      <c r="D16" s="1151"/>
      <c r="E16" s="1151"/>
      <c r="F16" s="1151"/>
      <c r="G16" s="1151"/>
      <c r="H16" s="1151"/>
      <c r="I16" s="1151"/>
      <c r="J16" s="1151"/>
      <c r="K16" s="1151"/>
      <c r="L16" s="1151"/>
      <c r="M16" s="1151"/>
      <c r="N16" s="1151"/>
      <c r="O16" s="1151"/>
      <c r="P16" s="1151"/>
      <c r="Q16" s="1151"/>
      <c r="R16" s="1151"/>
      <c r="S16" s="1151"/>
      <c r="T16" s="1110"/>
      <c r="U16" s="1110"/>
      <c r="V16" s="1110"/>
      <c r="W16" s="1110"/>
      <c r="X16" s="1110"/>
      <c r="Y16" s="85"/>
      <c r="Z16" s="85"/>
      <c r="AA16" s="85"/>
      <c r="AB16" s="349"/>
      <c r="AC16" s="85"/>
      <c r="AD16" s="85"/>
      <c r="AE16" s="85"/>
      <c r="AF16" s="61"/>
      <c r="AG16" s="61"/>
      <c r="AH16" s="61"/>
      <c r="AI16" s="587"/>
      <c r="AJ16" s="587"/>
      <c r="AK16" s="587"/>
      <c r="AL16" s="587"/>
      <c r="AM16" s="587"/>
      <c r="AN16" s="587"/>
      <c r="AO16" s="587"/>
      <c r="AP16" s="587"/>
      <c r="AQ16" s="587"/>
      <c r="AR16" s="587"/>
    </row>
    <row r="17" spans="2:44" s="51" customFormat="1" ht="30" customHeight="1" x14ac:dyDescent="0.15">
      <c r="B17" s="502"/>
      <c r="C17" s="394"/>
      <c r="D17" s="2497" t="s">
        <v>536</v>
      </c>
      <c r="E17" s="2497"/>
      <c r="F17" s="2497"/>
      <c r="G17" s="2497"/>
      <c r="H17" s="2497"/>
      <c r="I17" s="2497"/>
      <c r="J17" s="394"/>
      <c r="K17" s="576"/>
      <c r="L17" s="577"/>
      <c r="M17" s="1123"/>
      <c r="N17" s="2467"/>
      <c r="O17" s="2467"/>
      <c r="P17" s="2467"/>
      <c r="Q17" s="2467"/>
      <c r="R17" s="2467"/>
      <c r="S17" s="2467"/>
      <c r="T17" s="2467"/>
      <c r="U17" s="1123"/>
      <c r="V17" s="1123"/>
      <c r="W17" s="1124"/>
      <c r="X17" s="577"/>
      <c r="Y17" s="2474" t="s">
        <v>537</v>
      </c>
      <c r="Z17" s="2474"/>
      <c r="AA17" s="2474"/>
      <c r="AB17" s="582"/>
      <c r="AC17" s="2480"/>
      <c r="AD17" s="2481"/>
      <c r="AE17" s="2481"/>
      <c r="AF17" s="2481"/>
      <c r="AG17" s="14"/>
      <c r="AH17" s="17"/>
      <c r="AI17" s="27"/>
      <c r="AJ17" s="2484" t="s">
        <v>528</v>
      </c>
      <c r="AK17" s="2484"/>
      <c r="AL17" s="2484"/>
      <c r="AM17" s="28"/>
      <c r="AN17" s="2480"/>
      <c r="AO17" s="2481"/>
      <c r="AP17" s="2481"/>
      <c r="AQ17" s="14"/>
      <c r="AR17" s="29"/>
    </row>
    <row r="18" spans="2:44" s="51" customFormat="1" ht="30" customHeight="1" x14ac:dyDescent="0.15">
      <c r="B18" s="2487" t="s">
        <v>538</v>
      </c>
      <c r="C18" s="2488"/>
      <c r="D18" s="2488"/>
      <c r="E18" s="2488"/>
      <c r="F18" s="2488"/>
      <c r="G18" s="2488"/>
      <c r="H18" s="2488"/>
      <c r="I18" s="2488"/>
      <c r="J18" s="2488"/>
      <c r="K18" s="2489"/>
      <c r="L18" s="1115"/>
      <c r="M18" s="1116"/>
      <c r="N18" s="2469"/>
      <c r="O18" s="2469"/>
      <c r="P18" s="2469"/>
      <c r="Q18" s="2469"/>
      <c r="R18" s="2469"/>
      <c r="S18" s="2469"/>
      <c r="T18" s="2469"/>
      <c r="U18" s="1116"/>
      <c r="V18" s="1116" t="s">
        <v>539</v>
      </c>
      <c r="W18" s="1117"/>
      <c r="X18" s="1115"/>
      <c r="Y18" s="2476" t="s">
        <v>540</v>
      </c>
      <c r="Z18" s="2476"/>
      <c r="AA18" s="2476"/>
      <c r="AB18" s="583"/>
      <c r="AC18" s="2482"/>
      <c r="AD18" s="2483"/>
      <c r="AE18" s="2483"/>
      <c r="AF18" s="2483"/>
      <c r="AG18" s="5" t="s">
        <v>541</v>
      </c>
      <c r="AH18" s="16"/>
      <c r="AI18" s="30"/>
      <c r="AJ18" s="2490" t="s">
        <v>540</v>
      </c>
      <c r="AK18" s="2490"/>
      <c r="AL18" s="2490"/>
      <c r="AM18" s="4"/>
      <c r="AN18" s="2482"/>
      <c r="AO18" s="2483"/>
      <c r="AP18" s="2483"/>
      <c r="AQ18" s="5" t="s">
        <v>541</v>
      </c>
      <c r="AR18" s="22"/>
    </row>
    <row r="19" spans="2:44" s="51" customFormat="1" ht="30" customHeight="1" x14ac:dyDescent="0.15">
      <c r="B19" s="502"/>
      <c r="C19" s="394"/>
      <c r="D19" s="2464" t="s">
        <v>542</v>
      </c>
      <c r="E19" s="2464"/>
      <c r="F19" s="2464"/>
      <c r="G19" s="2464"/>
      <c r="H19" s="2464"/>
      <c r="I19" s="2464"/>
      <c r="J19" s="394"/>
      <c r="K19" s="576"/>
      <c r="L19" s="577"/>
      <c r="M19" s="1123"/>
      <c r="N19" s="2467"/>
      <c r="O19" s="2467"/>
      <c r="P19" s="2467"/>
      <c r="Q19" s="2467"/>
      <c r="R19" s="2467"/>
      <c r="S19" s="2467"/>
      <c r="T19" s="2467"/>
      <c r="U19" s="1123"/>
      <c r="V19" s="1123"/>
      <c r="W19" s="1124"/>
      <c r="X19" s="1126"/>
      <c r="Y19" s="2474" t="s">
        <v>528</v>
      </c>
      <c r="Z19" s="2474"/>
      <c r="AA19" s="2474"/>
      <c r="AB19" s="349"/>
      <c r="AC19" s="1710"/>
      <c r="AD19" s="1617"/>
      <c r="AE19" s="1617"/>
      <c r="AF19" s="2467"/>
      <c r="AG19" s="2467"/>
      <c r="AH19" s="392" t="s">
        <v>10</v>
      </c>
      <c r="AI19" s="586"/>
      <c r="AJ19" s="2475"/>
      <c r="AK19" s="2475"/>
      <c r="AL19" s="589" t="s">
        <v>9</v>
      </c>
      <c r="AM19" s="586"/>
      <c r="AN19" s="2475"/>
      <c r="AO19" s="2475"/>
      <c r="AP19" s="589" t="s">
        <v>200</v>
      </c>
      <c r="AQ19" s="586"/>
      <c r="AR19" s="592"/>
    </row>
    <row r="20" spans="2:44" s="51" customFormat="1" ht="5.0999999999999996" customHeight="1" x14ac:dyDescent="0.15">
      <c r="B20" s="224"/>
      <c r="C20" s="85"/>
      <c r="D20" s="2465"/>
      <c r="E20" s="2465"/>
      <c r="F20" s="2465"/>
      <c r="G20" s="2465"/>
      <c r="H20" s="2465"/>
      <c r="I20" s="2465"/>
      <c r="J20" s="85"/>
      <c r="K20" s="472"/>
      <c r="L20" s="1126"/>
      <c r="M20" s="1110"/>
      <c r="N20" s="2468"/>
      <c r="O20" s="2468"/>
      <c r="P20" s="2468"/>
      <c r="Q20" s="2468"/>
      <c r="R20" s="2468"/>
      <c r="S20" s="2468"/>
      <c r="T20" s="2468"/>
      <c r="U20" s="1110"/>
      <c r="V20" s="1110"/>
      <c r="W20" s="439"/>
      <c r="X20" s="1126"/>
      <c r="Y20" s="584"/>
      <c r="Z20" s="584"/>
      <c r="AA20" s="584"/>
      <c r="AB20" s="349"/>
      <c r="AC20" s="224"/>
      <c r="AD20" s="85"/>
      <c r="AE20" s="85"/>
      <c r="AF20" s="1110"/>
      <c r="AG20" s="1110"/>
      <c r="AH20" s="61"/>
      <c r="AI20" s="587"/>
      <c r="AJ20" s="1125"/>
      <c r="AK20" s="1125"/>
      <c r="AL20" s="590"/>
      <c r="AM20" s="587"/>
      <c r="AN20" s="1125"/>
      <c r="AO20" s="1125"/>
      <c r="AP20" s="590"/>
      <c r="AQ20" s="587"/>
      <c r="AR20" s="593"/>
    </row>
    <row r="21" spans="2:44" s="51" customFormat="1" ht="30" customHeight="1" x14ac:dyDescent="0.15">
      <c r="B21" s="97"/>
      <c r="C21" s="96"/>
      <c r="D21" s="2466"/>
      <c r="E21" s="2466"/>
      <c r="F21" s="2466"/>
      <c r="G21" s="2466"/>
      <c r="H21" s="2466"/>
      <c r="I21" s="2466"/>
      <c r="J21" s="96"/>
      <c r="K21" s="581"/>
      <c r="L21" s="1115"/>
      <c r="M21" s="1116"/>
      <c r="N21" s="2469"/>
      <c r="O21" s="2469"/>
      <c r="P21" s="2469"/>
      <c r="Q21" s="2469"/>
      <c r="R21" s="2469"/>
      <c r="S21" s="2469"/>
      <c r="T21" s="2469"/>
      <c r="U21" s="1116"/>
      <c r="V21" s="1116" t="s">
        <v>79</v>
      </c>
      <c r="W21" s="1117"/>
      <c r="X21" s="1115"/>
      <c r="Y21" s="2476" t="s">
        <v>543</v>
      </c>
      <c r="Z21" s="2476"/>
      <c r="AA21" s="2476"/>
      <c r="AB21" s="585"/>
      <c r="AC21" s="1715"/>
      <c r="AD21" s="1696"/>
      <c r="AE21" s="1696"/>
      <c r="AF21" s="2477"/>
      <c r="AG21" s="2477"/>
      <c r="AH21" s="1109" t="s">
        <v>10</v>
      </c>
      <c r="AI21" s="588"/>
      <c r="AJ21" s="2473"/>
      <c r="AK21" s="2473"/>
      <c r="AL21" s="591" t="s">
        <v>9</v>
      </c>
      <c r="AM21" s="588"/>
      <c r="AN21" s="2473"/>
      <c r="AO21" s="2473"/>
      <c r="AP21" s="591" t="s">
        <v>203</v>
      </c>
      <c r="AQ21" s="588"/>
      <c r="AR21" s="594"/>
    </row>
    <row r="22" spans="2:44" s="51" customFormat="1" ht="14.25" x14ac:dyDescent="0.15">
      <c r="B22" s="85"/>
      <c r="C22" s="85"/>
      <c r="D22" s="61"/>
      <c r="E22" s="61"/>
      <c r="F22" s="1105"/>
      <c r="G22" s="1105"/>
      <c r="H22" s="1105"/>
      <c r="I22" s="1105"/>
      <c r="J22" s="1105"/>
      <c r="K22" s="1105"/>
      <c r="L22" s="1110"/>
      <c r="M22" s="1110"/>
      <c r="N22" s="1110"/>
      <c r="O22" s="1110"/>
      <c r="P22" s="1110"/>
      <c r="Q22" s="1110"/>
      <c r="R22" s="1110"/>
      <c r="S22" s="1110"/>
      <c r="T22" s="1110"/>
      <c r="U22" s="1110"/>
      <c r="V22" s="1110"/>
      <c r="W22" s="1110"/>
      <c r="X22" s="1110"/>
      <c r="Y22" s="85"/>
      <c r="Z22" s="85"/>
      <c r="AA22" s="85"/>
      <c r="AB22" s="349"/>
      <c r="AC22" s="85"/>
      <c r="AD22" s="85"/>
      <c r="AE22" s="85"/>
      <c r="AF22" s="61"/>
      <c r="AG22" s="61"/>
      <c r="AH22" s="307"/>
      <c r="AI22" s="307"/>
      <c r="AJ22" s="307"/>
      <c r="AK22" s="307"/>
      <c r="AL22" s="307"/>
      <c r="AM22" s="307"/>
      <c r="AN22" s="307"/>
      <c r="AO22" s="307"/>
      <c r="AP22" s="307"/>
      <c r="AQ22" s="307"/>
      <c r="AR22" s="587"/>
    </row>
    <row r="23" spans="2:44" s="51" customFormat="1" ht="14.25" x14ac:dyDescent="0.15">
      <c r="B23" s="85"/>
      <c r="C23" s="85"/>
      <c r="D23" s="61"/>
      <c r="E23" s="61"/>
      <c r="F23" s="1105"/>
      <c r="G23" s="1105"/>
      <c r="H23" s="1105"/>
      <c r="I23" s="1105"/>
      <c r="J23" s="1105"/>
      <c r="K23" s="1105"/>
      <c r="L23" s="1110"/>
      <c r="M23" s="1110"/>
      <c r="N23" s="1110"/>
      <c r="O23" s="1110"/>
      <c r="P23" s="1110"/>
      <c r="Q23" s="1110"/>
      <c r="R23" s="1110"/>
      <c r="S23" s="1110"/>
      <c r="T23" s="1110"/>
      <c r="U23" s="1110"/>
      <c r="V23" s="1110"/>
      <c r="W23" s="1110"/>
      <c r="X23" s="1110"/>
      <c r="Y23" s="85"/>
      <c r="Z23" s="85"/>
      <c r="AA23" s="85"/>
      <c r="AB23" s="349"/>
      <c r="AC23" s="85"/>
      <c r="AD23" s="85"/>
      <c r="AE23" s="85"/>
      <c r="AF23" s="61"/>
      <c r="AG23" s="61"/>
      <c r="AH23" s="307"/>
      <c r="AI23" s="307"/>
      <c r="AJ23" s="307"/>
      <c r="AK23" s="307"/>
      <c r="AL23" s="307"/>
      <c r="AM23" s="307"/>
      <c r="AN23" s="307"/>
      <c r="AO23" s="307"/>
      <c r="AP23" s="307"/>
      <c r="AQ23" s="307"/>
      <c r="AR23" s="587"/>
    </row>
    <row r="24" spans="2:44" s="46" customFormat="1" ht="12" x14ac:dyDescent="0.15">
      <c r="B24" s="60" t="s">
        <v>544</v>
      </c>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row>
    <row r="25" spans="2:44" s="37" customFormat="1" ht="12" x14ac:dyDescent="0.15">
      <c r="B25" s="60"/>
      <c r="C25" s="60"/>
      <c r="D25" s="60" t="s">
        <v>925</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row>
    <row r="26" spans="2:44" s="37" customFormat="1" ht="12" x14ac:dyDescent="0.15">
      <c r="B26" s="60"/>
      <c r="C26" s="60" t="s">
        <v>924</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row>
    <row r="27" spans="2:44" s="37" customFormat="1" ht="12" x14ac:dyDescent="0.15">
      <c r="B27" s="60"/>
      <c r="C27" s="1113">
        <v>1</v>
      </c>
      <c r="D27" s="597" t="s">
        <v>545</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row>
    <row r="28" spans="2:44" s="37" customFormat="1" ht="12" x14ac:dyDescent="0.15">
      <c r="B28" s="60"/>
      <c r="C28" s="1113"/>
      <c r="D28" s="60" t="s">
        <v>927</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2:44" s="37" customFormat="1" ht="12" x14ac:dyDescent="0.15">
      <c r="B29" s="60"/>
      <c r="C29" s="1113" t="s">
        <v>926</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row>
    <row r="30" spans="2:44" s="37" customFormat="1" ht="12" x14ac:dyDescent="0.15">
      <c r="B30" s="60"/>
      <c r="C30" s="1113">
        <v>2</v>
      </c>
      <c r="D30" s="60" t="s">
        <v>546</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row>
    <row r="31" spans="2:44" s="37" customFormat="1" ht="12" x14ac:dyDescent="0.15">
      <c r="B31" s="60"/>
      <c r="C31" s="1113">
        <v>3</v>
      </c>
      <c r="D31" s="60" t="s">
        <v>1045</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row>
    <row r="32" spans="2:44" s="37" customFormat="1" ht="12" x14ac:dyDescent="0.15">
      <c r="B32" s="60"/>
      <c r="C32" s="1113">
        <v>4</v>
      </c>
      <c r="D32" s="60" t="s">
        <v>915</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row>
    <row r="33" spans="2:44" s="37" customFormat="1" ht="12" x14ac:dyDescent="0.15">
      <c r="B33" s="60"/>
      <c r="C33" s="2463" t="s">
        <v>547</v>
      </c>
      <c r="D33" s="2463"/>
      <c r="E33" s="597" t="s">
        <v>920</v>
      </c>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row>
    <row r="34" spans="2:44" s="37" customFormat="1" ht="12" x14ac:dyDescent="0.15">
      <c r="B34" s="60"/>
      <c r="C34" s="2463" t="s">
        <v>548</v>
      </c>
      <c r="D34" s="2463"/>
      <c r="E34" s="597" t="s">
        <v>919</v>
      </c>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2:44" s="37" customFormat="1" ht="12" x14ac:dyDescent="0.15">
      <c r="B35" s="60"/>
      <c r="C35" s="1114"/>
      <c r="D35" s="1114"/>
      <c r="E35" s="597" t="s">
        <v>977</v>
      </c>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row>
    <row r="36" spans="2:44" s="52" customFormat="1" ht="12.75" x14ac:dyDescent="0.15">
      <c r="B36" s="600"/>
      <c r="C36" s="2463" t="s">
        <v>550</v>
      </c>
      <c r="D36" s="2463"/>
      <c r="E36" s="597" t="s">
        <v>17</v>
      </c>
      <c r="F36" s="60"/>
      <c r="G36" s="6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row>
    <row r="37" spans="2:44" s="52" customFormat="1" ht="12.75" x14ac:dyDescent="0.15">
      <c r="B37" s="600"/>
      <c r="C37" s="2463" t="s">
        <v>551</v>
      </c>
      <c r="D37" s="2463"/>
      <c r="E37" s="597" t="s">
        <v>549</v>
      </c>
      <c r="F37" s="60"/>
      <c r="G37" s="6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row>
    <row r="38" spans="2:44" s="52" customFormat="1" ht="12.75" x14ac:dyDescent="0.15">
      <c r="B38" s="600"/>
      <c r="C38" s="2463" t="s">
        <v>916</v>
      </c>
      <c r="D38" s="2463"/>
      <c r="E38" s="597" t="s">
        <v>918</v>
      </c>
      <c r="F38" s="60"/>
      <c r="G38" s="6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row>
    <row r="39" spans="2:44" s="52" customFormat="1" ht="12.75" x14ac:dyDescent="0.15">
      <c r="B39" s="600"/>
      <c r="C39" s="2463" t="s">
        <v>917</v>
      </c>
      <c r="D39" s="2463"/>
      <c r="E39" s="597" t="s">
        <v>921</v>
      </c>
      <c r="F39" s="60"/>
      <c r="G39" s="6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row>
    <row r="40" spans="2:44" s="52" customFormat="1" ht="12.75" x14ac:dyDescent="0.15"/>
  </sheetData>
  <mergeCells count="68">
    <mergeCell ref="C36:D36"/>
    <mergeCell ref="C37:D37"/>
    <mergeCell ref="C38:D38"/>
    <mergeCell ref="C39:D39"/>
    <mergeCell ref="O3:AG4"/>
    <mergeCell ref="L11:W12"/>
    <mergeCell ref="X11:AB15"/>
    <mergeCell ref="E13:J15"/>
    <mergeCell ref="U9:W9"/>
    <mergeCell ref="D10:K10"/>
    <mergeCell ref="L10:M10"/>
    <mergeCell ref="N10:O10"/>
    <mergeCell ref="P10:Q10"/>
    <mergeCell ref="R10:S10"/>
    <mergeCell ref="T10:U10"/>
    <mergeCell ref="V10:W10"/>
    <mergeCell ref="AN3:AO3"/>
    <mergeCell ref="D4:E4"/>
    <mergeCell ref="I4:L4"/>
    <mergeCell ref="B6:C15"/>
    <mergeCell ref="E6:J6"/>
    <mergeCell ref="M6:O6"/>
    <mergeCell ref="P6:Q6"/>
    <mergeCell ref="R6:T6"/>
    <mergeCell ref="U6:W6"/>
    <mergeCell ref="R7:W7"/>
    <mergeCell ref="AC8:AR9"/>
    <mergeCell ref="E9:J9"/>
    <mergeCell ref="L9:N9"/>
    <mergeCell ref="O9:Q9"/>
    <mergeCell ref="R9:T9"/>
    <mergeCell ref="E11:J12"/>
    <mergeCell ref="E7:J8"/>
    <mergeCell ref="L7:Q7"/>
    <mergeCell ref="B18:K18"/>
    <mergeCell ref="Y18:AA18"/>
    <mergeCell ref="AJ18:AL18"/>
    <mergeCell ref="N17:T18"/>
    <mergeCell ref="L15:N15"/>
    <mergeCell ref="O15:P15"/>
    <mergeCell ref="Q15:R15"/>
    <mergeCell ref="T15:U15"/>
    <mergeCell ref="D17:I17"/>
    <mergeCell ref="AF12:AR13"/>
    <mergeCell ref="AC12:AE12"/>
    <mergeCell ref="AC15:AE15"/>
    <mergeCell ref="Z6:AA9"/>
    <mergeCell ref="AB6:AR7"/>
    <mergeCell ref="AF15:AR15"/>
    <mergeCell ref="Y17:AA17"/>
    <mergeCell ref="AC17:AF18"/>
    <mergeCell ref="AJ17:AL17"/>
    <mergeCell ref="AN17:AP18"/>
    <mergeCell ref="AJ21:AK21"/>
    <mergeCell ref="AN21:AO21"/>
    <mergeCell ref="AC19:AE19"/>
    <mergeCell ref="AC21:AE21"/>
    <mergeCell ref="Y19:AA19"/>
    <mergeCell ref="AF19:AG19"/>
    <mergeCell ref="AJ19:AK19"/>
    <mergeCell ref="AN19:AO19"/>
    <mergeCell ref="Y21:AA21"/>
    <mergeCell ref="AF21:AG21"/>
    <mergeCell ref="C33:D33"/>
    <mergeCell ref="C34:D34"/>
    <mergeCell ref="D19:I21"/>
    <mergeCell ref="N19:T21"/>
    <mergeCell ref="L13:W14"/>
  </mergeCells>
  <phoneticPr fontId="1"/>
  <pageMargins left="0.98425196850393704" right="0" top="0.59055118110236227"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99DF9-F836-4F88-99AF-6C8D3EA762A1}">
  <dimension ref="A2:BA68"/>
  <sheetViews>
    <sheetView showGridLines="0" showRowColHeaders="0" zoomScaleNormal="100" workbookViewId="0">
      <selection activeCell="AN28" sqref="AN28"/>
    </sheetView>
  </sheetViews>
  <sheetFormatPr defaultColWidth="9" defaultRowHeight="13.5" x14ac:dyDescent="0.15"/>
  <cols>
    <col min="1" max="1" width="20.625" style="112" customWidth="1"/>
    <col min="2" max="21" width="1.875" style="112" customWidth="1"/>
    <col min="22" max="53" width="1.625" style="112" customWidth="1"/>
    <col min="54" max="16384" width="9" style="112"/>
  </cols>
  <sheetData>
    <row r="2" spans="1:53" ht="18" customHeight="1" x14ac:dyDescent="0.15">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382" t="s">
        <v>819</v>
      </c>
      <c r="AV2" s="1382"/>
      <c r="AW2" s="1382"/>
      <c r="AX2" s="1382"/>
      <c r="AY2" s="1382"/>
      <c r="AZ2" s="1382"/>
      <c r="BA2" s="1382"/>
    </row>
    <row r="3" spans="1:53" ht="18" customHeight="1" x14ac:dyDescent="0.15">
      <c r="A3" s="117"/>
      <c r="B3" s="185"/>
      <c r="C3" s="185"/>
      <c r="D3" s="185"/>
      <c r="E3" s="185"/>
      <c r="F3" s="185"/>
      <c r="G3" s="185"/>
      <c r="H3" s="185"/>
      <c r="I3" s="185"/>
      <c r="J3" s="185"/>
      <c r="K3" s="185"/>
      <c r="L3" s="190"/>
      <c r="M3" s="190"/>
      <c r="N3" s="190"/>
      <c r="O3" s="939"/>
      <c r="P3" s="939"/>
      <c r="Q3" s="939"/>
      <c r="R3" s="1383" t="s">
        <v>820</v>
      </c>
      <c r="S3" s="1383"/>
      <c r="T3" s="1383"/>
      <c r="U3" s="1383"/>
      <c r="V3" s="1383"/>
      <c r="W3" s="1383"/>
      <c r="X3" s="1383"/>
      <c r="Y3" s="1383"/>
      <c r="Z3" s="1383"/>
      <c r="AA3" s="1383"/>
      <c r="AB3" s="1383"/>
      <c r="AC3" s="1383"/>
      <c r="AD3" s="1383"/>
      <c r="AE3" s="1383"/>
      <c r="AF3" s="1383"/>
      <c r="AG3" s="1383"/>
      <c r="AH3" s="1383"/>
      <c r="AI3" s="1383"/>
      <c r="AJ3" s="1383"/>
      <c r="AK3" s="1383"/>
      <c r="AL3" s="1383"/>
      <c r="AM3" s="939"/>
      <c r="AN3" s="190"/>
      <c r="AO3" s="190"/>
      <c r="AP3" s="190"/>
      <c r="AQ3" s="190"/>
      <c r="AR3" s="190"/>
      <c r="AS3" s="190"/>
      <c r="AT3" s="190"/>
      <c r="AU3" s="190"/>
      <c r="AV3" s="190"/>
      <c r="AW3" s="190"/>
      <c r="AX3" s="190"/>
      <c r="AY3" s="1053"/>
      <c r="AZ3" s="1384" t="s">
        <v>4</v>
      </c>
      <c r="BA3" s="1385"/>
    </row>
    <row r="4" spans="1:53" ht="18" customHeight="1" x14ac:dyDescent="0.15">
      <c r="A4" s="117"/>
      <c r="B4" s="1386"/>
      <c r="C4" s="1386"/>
      <c r="D4" s="1386"/>
      <c r="E4" s="1386"/>
      <c r="F4" s="1388"/>
      <c r="G4" s="1388"/>
      <c r="H4" s="1388"/>
      <c r="I4" s="1388"/>
      <c r="J4" s="185"/>
      <c r="K4" s="185"/>
      <c r="L4" s="190"/>
      <c r="M4" s="190"/>
      <c r="N4" s="190"/>
      <c r="O4" s="939"/>
      <c r="P4" s="939"/>
      <c r="Q4" s="939"/>
      <c r="R4" s="1383"/>
      <c r="S4" s="1383"/>
      <c r="T4" s="1383"/>
      <c r="U4" s="1383"/>
      <c r="V4" s="1383"/>
      <c r="W4" s="1383"/>
      <c r="X4" s="1383"/>
      <c r="Y4" s="1383"/>
      <c r="Z4" s="1383"/>
      <c r="AA4" s="1383"/>
      <c r="AB4" s="1383"/>
      <c r="AC4" s="1383"/>
      <c r="AD4" s="1383"/>
      <c r="AE4" s="1383"/>
      <c r="AF4" s="1383"/>
      <c r="AG4" s="1383"/>
      <c r="AH4" s="1383"/>
      <c r="AI4" s="1383"/>
      <c r="AJ4" s="1383"/>
      <c r="AK4" s="1383"/>
      <c r="AL4" s="1383"/>
      <c r="AM4" s="939"/>
      <c r="AN4" s="190"/>
      <c r="AO4" s="190"/>
      <c r="AP4" s="190"/>
      <c r="AQ4" s="190"/>
      <c r="AR4" s="190"/>
      <c r="AS4" s="190"/>
      <c r="AT4" s="190"/>
      <c r="AU4" s="190"/>
      <c r="AV4" s="190"/>
      <c r="AW4" s="190"/>
      <c r="AX4" s="190"/>
      <c r="AY4" s="190"/>
      <c r="AZ4" s="190"/>
      <c r="BA4" s="190"/>
    </row>
    <row r="5" spans="1:53" ht="18" customHeight="1" x14ac:dyDescent="0.15">
      <c r="A5" s="117"/>
      <c r="B5" s="1387"/>
      <c r="C5" s="1387"/>
      <c r="D5" s="1387"/>
      <c r="E5" s="1387"/>
      <c r="F5" s="1389"/>
      <c r="G5" s="1389"/>
      <c r="H5" s="1389"/>
      <c r="I5" s="1389"/>
      <c r="J5" s="185"/>
      <c r="K5" s="185"/>
      <c r="L5" s="190"/>
      <c r="M5" s="190"/>
      <c r="N5" s="190"/>
      <c r="O5" s="190"/>
      <c r="P5" s="190"/>
      <c r="Q5" s="190"/>
      <c r="R5" s="190"/>
      <c r="S5" s="190"/>
      <c r="T5" s="190"/>
      <c r="U5" s="190"/>
      <c r="V5" s="190"/>
      <c r="W5" s="190"/>
      <c r="X5" s="190"/>
      <c r="Y5" s="190"/>
      <c r="Z5" s="190"/>
      <c r="AA5" s="190"/>
      <c r="AB5" s="190"/>
      <c r="AC5" s="190"/>
      <c r="AD5" s="190"/>
      <c r="AE5" s="190"/>
      <c r="AF5" s="190"/>
      <c r="AG5" s="190"/>
      <c r="AH5" s="190"/>
      <c r="AI5" s="1054"/>
      <c r="AJ5" s="190"/>
      <c r="AK5" s="190"/>
      <c r="AL5" s="190"/>
      <c r="AM5" s="190"/>
      <c r="AN5" s="190"/>
      <c r="AO5" s="190"/>
      <c r="AP5" s="190"/>
      <c r="AQ5" s="190"/>
      <c r="AR5" s="190"/>
      <c r="AS5" s="190"/>
      <c r="AT5" s="190"/>
      <c r="AU5" s="190"/>
      <c r="AV5" s="190"/>
      <c r="AW5" s="190"/>
      <c r="AX5" s="190"/>
      <c r="AY5" s="190"/>
      <c r="AZ5" s="190"/>
      <c r="BA5" s="190"/>
    </row>
    <row r="6" spans="1:53" s="114" customFormat="1" ht="18" customHeight="1" x14ac:dyDescent="0.15">
      <c r="B6" s="1367" t="s">
        <v>0</v>
      </c>
      <c r="C6" s="1368"/>
      <c r="D6" s="1368"/>
      <c r="E6" s="1368"/>
      <c r="F6" s="1368"/>
      <c r="G6" s="1368"/>
      <c r="H6" s="1368"/>
      <c r="I6" s="1369"/>
      <c r="J6" s="1367" t="s">
        <v>1</v>
      </c>
      <c r="K6" s="1368"/>
      <c r="L6" s="1368"/>
      <c r="M6" s="1368"/>
      <c r="N6" s="1368"/>
      <c r="O6" s="1368"/>
      <c r="P6" s="1368"/>
      <c r="Q6" s="1368"/>
      <c r="R6" s="1368"/>
      <c r="S6" s="1368"/>
      <c r="T6" s="1368"/>
      <c r="U6" s="1369"/>
      <c r="V6" s="1367" t="s">
        <v>821</v>
      </c>
      <c r="W6" s="1368"/>
      <c r="X6" s="1368"/>
      <c r="Y6" s="1368"/>
      <c r="Z6" s="1368"/>
      <c r="AA6" s="1368"/>
      <c r="AB6" s="1368"/>
      <c r="AC6" s="1368"/>
      <c r="AD6" s="1368"/>
      <c r="AE6" s="1368"/>
      <c r="AF6" s="1368"/>
      <c r="AG6" s="1368"/>
      <c r="AH6" s="1368"/>
      <c r="AI6" s="1368"/>
      <c r="AJ6" s="1368"/>
      <c r="AK6" s="1368"/>
      <c r="AL6" s="1368"/>
      <c r="AM6" s="1368"/>
      <c r="AN6" s="1368"/>
      <c r="AO6" s="1368"/>
      <c r="AP6" s="1368"/>
      <c r="AQ6" s="1368"/>
      <c r="AR6" s="1368"/>
      <c r="AS6" s="1368"/>
      <c r="AT6" s="1368"/>
      <c r="AU6" s="1368"/>
      <c r="AV6" s="1368"/>
      <c r="AW6" s="1368"/>
      <c r="AX6" s="1368"/>
      <c r="AY6" s="1368"/>
      <c r="AZ6" s="1368"/>
      <c r="BA6" s="1369"/>
    </row>
    <row r="7" spans="1:53" s="114" customFormat="1" ht="30" customHeight="1" x14ac:dyDescent="0.15">
      <c r="B7" s="1370"/>
      <c r="C7" s="1350"/>
      <c r="D7" s="1350"/>
      <c r="E7" s="1350"/>
      <c r="F7" s="1350"/>
      <c r="G7" s="1350"/>
      <c r="H7" s="1350"/>
      <c r="I7" s="1352"/>
      <c r="J7" s="1370"/>
      <c r="K7" s="1350"/>
      <c r="L7" s="1350"/>
      <c r="M7" s="1350"/>
      <c r="N7" s="1350"/>
      <c r="O7" s="1350"/>
      <c r="P7" s="1350"/>
      <c r="Q7" s="1350"/>
      <c r="R7" s="1350"/>
      <c r="S7" s="1350"/>
      <c r="T7" s="1350"/>
      <c r="U7" s="1352"/>
      <c r="V7" s="1354" t="s">
        <v>829</v>
      </c>
      <c r="W7" s="1355"/>
      <c r="X7" s="1355"/>
      <c r="Y7" s="1355"/>
      <c r="Z7" s="1355"/>
      <c r="AA7" s="1356"/>
      <c r="AB7" s="1357"/>
      <c r="AC7" s="1357"/>
      <c r="AD7" s="1357"/>
      <c r="AE7" s="1357"/>
      <c r="AF7" s="1357"/>
      <c r="AG7" s="1357"/>
      <c r="AH7" s="1357"/>
      <c r="AI7" s="1357"/>
      <c r="AJ7" s="1357"/>
      <c r="AK7" s="1357"/>
      <c r="AL7" s="1357"/>
      <c r="AM7" s="1357"/>
      <c r="AN7" s="1357"/>
      <c r="AO7" s="1357"/>
      <c r="AP7" s="1357"/>
      <c r="AQ7" s="1357"/>
      <c r="AR7" s="1357"/>
      <c r="AS7" s="1357"/>
      <c r="AT7" s="1357"/>
      <c r="AU7" s="1357"/>
      <c r="AV7" s="1357"/>
      <c r="AW7" s="1357"/>
      <c r="AX7" s="1357"/>
      <c r="AY7" s="1357"/>
      <c r="AZ7" s="1357"/>
      <c r="BA7" s="1358"/>
    </row>
    <row r="8" spans="1:53" ht="15" customHeight="1" x14ac:dyDescent="0.15">
      <c r="B8" s="1371"/>
      <c r="C8" s="1351"/>
      <c r="D8" s="1351"/>
      <c r="E8" s="1351"/>
      <c r="F8" s="1351"/>
      <c r="G8" s="1351"/>
      <c r="H8" s="1351"/>
      <c r="I8" s="1372"/>
      <c r="J8" s="1371"/>
      <c r="K8" s="1351"/>
      <c r="L8" s="1351"/>
      <c r="M8" s="1351"/>
      <c r="N8" s="1351"/>
      <c r="O8" s="1351"/>
      <c r="P8" s="1351"/>
      <c r="Q8" s="1351"/>
      <c r="R8" s="1351"/>
      <c r="S8" s="1351"/>
      <c r="T8" s="1351"/>
      <c r="U8" s="1353"/>
      <c r="V8" s="1359" t="s">
        <v>825</v>
      </c>
      <c r="W8" s="1360"/>
      <c r="X8" s="1360"/>
      <c r="Y8" s="1360"/>
      <c r="Z8" s="1361"/>
      <c r="AA8" s="1365"/>
      <c r="AB8" s="1347"/>
      <c r="AC8" s="1347"/>
      <c r="AD8" s="1347"/>
      <c r="AE8" s="1347"/>
      <c r="AF8" s="1347"/>
      <c r="AG8" s="1347"/>
      <c r="AH8" s="1347"/>
      <c r="AI8" s="1347"/>
      <c r="AJ8" s="1347"/>
      <c r="AK8" s="1347"/>
      <c r="AL8" s="1347"/>
      <c r="AM8" s="1347"/>
      <c r="AN8" s="1347"/>
      <c r="AO8" s="1347"/>
      <c r="AP8" s="1347"/>
      <c r="AQ8" s="1347"/>
      <c r="AR8" s="1347"/>
      <c r="AS8" s="1347"/>
      <c r="AT8" s="1347"/>
      <c r="AU8" s="1347"/>
      <c r="AV8" s="1347"/>
      <c r="AW8" s="1347"/>
      <c r="AX8" s="1347"/>
      <c r="AY8" s="1347"/>
      <c r="AZ8" s="1347"/>
      <c r="BA8" s="1373"/>
    </row>
    <row r="9" spans="1:53" ht="18" customHeight="1" x14ac:dyDescent="0.15">
      <c r="B9" s="1375" t="s">
        <v>978</v>
      </c>
      <c r="C9" s="1376"/>
      <c r="D9" s="1376"/>
      <c r="E9" s="1376"/>
      <c r="F9" s="1376"/>
      <c r="G9" s="1376"/>
      <c r="H9" s="1376"/>
      <c r="I9" s="1376"/>
      <c r="J9" s="1376"/>
      <c r="K9" s="1376"/>
      <c r="L9" s="1376"/>
      <c r="M9" s="1376"/>
      <c r="N9" s="1376"/>
      <c r="O9" s="1376"/>
      <c r="P9" s="1376"/>
      <c r="Q9" s="1376"/>
      <c r="R9" s="1376"/>
      <c r="S9" s="1376"/>
      <c r="T9" s="1376"/>
      <c r="U9" s="1377"/>
      <c r="V9" s="1359"/>
      <c r="W9" s="1360"/>
      <c r="X9" s="1360"/>
      <c r="Y9" s="1360"/>
      <c r="Z9" s="1361"/>
      <c r="AA9" s="1365"/>
      <c r="AB9" s="1347"/>
      <c r="AC9" s="1347"/>
      <c r="AD9" s="1347"/>
      <c r="AE9" s="1347"/>
      <c r="AF9" s="1347"/>
      <c r="AG9" s="1347"/>
      <c r="AH9" s="1347"/>
      <c r="AI9" s="1347"/>
      <c r="AJ9" s="1347"/>
      <c r="AK9" s="1347"/>
      <c r="AL9" s="1347"/>
      <c r="AM9" s="1347"/>
      <c r="AN9" s="1347"/>
      <c r="AO9" s="1347"/>
      <c r="AP9" s="1347"/>
      <c r="AQ9" s="1347"/>
      <c r="AR9" s="1347"/>
      <c r="AS9" s="1347"/>
      <c r="AT9" s="1347"/>
      <c r="AU9" s="1347"/>
      <c r="AV9" s="1347"/>
      <c r="AW9" s="1347"/>
      <c r="AX9" s="1347"/>
      <c r="AY9" s="1347"/>
      <c r="AZ9" s="1347"/>
      <c r="BA9" s="1373"/>
    </row>
    <row r="10" spans="1:53" ht="15" customHeight="1" x14ac:dyDescent="0.15">
      <c r="B10" s="1304" t="s">
        <v>1039</v>
      </c>
      <c r="C10" s="1305"/>
      <c r="D10" s="1305"/>
      <c r="E10" s="1305"/>
      <c r="F10" s="1305"/>
      <c r="G10" s="1305"/>
      <c r="H10" s="1305"/>
      <c r="I10" s="1305"/>
      <c r="J10" s="1305"/>
      <c r="K10" s="1305"/>
      <c r="L10" s="1305"/>
      <c r="M10" s="1305"/>
      <c r="N10" s="1305"/>
      <c r="O10" s="1305"/>
      <c r="P10" s="1305"/>
      <c r="Q10" s="1305"/>
      <c r="R10" s="1305"/>
      <c r="S10" s="1305"/>
      <c r="T10" s="1305"/>
      <c r="U10" s="1306"/>
      <c r="V10" s="1362"/>
      <c r="W10" s="1363"/>
      <c r="X10" s="1363"/>
      <c r="Y10" s="1363"/>
      <c r="Z10" s="1364"/>
      <c r="AA10" s="1366"/>
      <c r="AB10" s="1348"/>
      <c r="AC10" s="1348"/>
      <c r="AD10" s="1348"/>
      <c r="AE10" s="1348"/>
      <c r="AF10" s="1348"/>
      <c r="AG10" s="1348"/>
      <c r="AH10" s="1348"/>
      <c r="AI10" s="1348"/>
      <c r="AJ10" s="1348"/>
      <c r="AK10" s="1348"/>
      <c r="AL10" s="1348"/>
      <c r="AM10" s="1348"/>
      <c r="AN10" s="1348"/>
      <c r="AO10" s="1348"/>
      <c r="AP10" s="1348"/>
      <c r="AQ10" s="1348"/>
      <c r="AR10" s="1348"/>
      <c r="AS10" s="1348"/>
      <c r="AT10" s="1348"/>
      <c r="AU10" s="1348"/>
      <c r="AV10" s="1348"/>
      <c r="AW10" s="1348"/>
      <c r="AX10" s="1348"/>
      <c r="AY10" s="1348"/>
      <c r="AZ10" s="1348"/>
      <c r="BA10" s="1374"/>
    </row>
    <row r="11" spans="1:53" ht="18" customHeight="1" x14ac:dyDescent="0.15">
      <c r="B11" s="1304"/>
      <c r="C11" s="1305"/>
      <c r="D11" s="1305"/>
      <c r="E11" s="1305"/>
      <c r="F11" s="1305"/>
      <c r="G11" s="1305"/>
      <c r="H11" s="1305"/>
      <c r="I11" s="1305"/>
      <c r="J11" s="1305"/>
      <c r="K11" s="1305"/>
      <c r="L11" s="1305"/>
      <c r="M11" s="1305"/>
      <c r="N11" s="1305"/>
      <c r="O11" s="1305"/>
      <c r="P11" s="1305"/>
      <c r="Q11" s="1305"/>
      <c r="R11" s="1305"/>
      <c r="S11" s="1305"/>
      <c r="T11" s="1305"/>
      <c r="U11" s="1306"/>
      <c r="V11" s="1378" t="s">
        <v>826</v>
      </c>
      <c r="W11" s="1379"/>
      <c r="X11" s="1380"/>
      <c r="Y11" s="1349" t="s">
        <v>822</v>
      </c>
      <c r="Z11" s="1349"/>
      <c r="AA11" s="1349"/>
      <c r="AB11" s="1349"/>
      <c r="AC11" s="1349"/>
      <c r="AD11" s="1349"/>
      <c r="AE11" s="1349"/>
      <c r="AF11" s="1349"/>
      <c r="AG11" s="1349"/>
      <c r="AH11" s="1349"/>
      <c r="AI11" s="1349"/>
      <c r="AJ11" s="1349"/>
      <c r="AK11" s="1349"/>
      <c r="AL11" s="1349"/>
      <c r="AM11" s="1349"/>
      <c r="AN11" s="1349" t="s">
        <v>823</v>
      </c>
      <c r="AO11" s="1349"/>
      <c r="AP11" s="1349"/>
      <c r="AQ11" s="1349"/>
      <c r="AR11" s="1349"/>
      <c r="AS11" s="1349"/>
      <c r="AT11" s="1349"/>
      <c r="AU11" s="1349"/>
      <c r="AV11" s="1349"/>
      <c r="AW11" s="1349"/>
      <c r="AX11" s="1349"/>
      <c r="AY11" s="1349"/>
      <c r="AZ11" s="1349"/>
      <c r="BA11" s="1349"/>
    </row>
    <row r="12" spans="1:53" ht="18" customHeight="1" x14ac:dyDescent="0.15">
      <c r="B12" s="1304"/>
      <c r="C12" s="1305"/>
      <c r="D12" s="1305"/>
      <c r="E12" s="1305"/>
      <c r="F12" s="1305"/>
      <c r="G12" s="1305"/>
      <c r="H12" s="1305"/>
      <c r="I12" s="1305"/>
      <c r="J12" s="1305"/>
      <c r="K12" s="1305"/>
      <c r="L12" s="1305"/>
      <c r="M12" s="1305"/>
      <c r="N12" s="1305"/>
      <c r="O12" s="1305"/>
      <c r="P12" s="1305"/>
      <c r="Q12" s="1305"/>
      <c r="R12" s="1305"/>
      <c r="S12" s="1305"/>
      <c r="T12" s="1305"/>
      <c r="U12" s="1306"/>
      <c r="V12" s="1381"/>
      <c r="W12" s="1379"/>
      <c r="X12" s="1380"/>
      <c r="Y12" s="1335" t="s">
        <v>126</v>
      </c>
      <c r="Z12" s="1335"/>
      <c r="AA12" s="1335"/>
      <c r="AB12" s="1335" t="s">
        <v>10</v>
      </c>
      <c r="AC12" s="1335"/>
      <c r="AD12" s="1335"/>
      <c r="AE12" s="1335"/>
      <c r="AF12" s="1335" t="s">
        <v>9</v>
      </c>
      <c r="AG12" s="1335"/>
      <c r="AH12" s="1335"/>
      <c r="AI12" s="1335"/>
      <c r="AJ12" s="1335" t="s">
        <v>15</v>
      </c>
      <c r="AK12" s="1335"/>
      <c r="AL12" s="1335"/>
      <c r="AM12" s="1335"/>
      <c r="AN12" s="1335" t="s">
        <v>126</v>
      </c>
      <c r="AO12" s="1335"/>
      <c r="AP12" s="1335" t="s">
        <v>10</v>
      </c>
      <c r="AQ12" s="1335"/>
      <c r="AR12" s="1335"/>
      <c r="AS12" s="1335"/>
      <c r="AT12" s="1335" t="s">
        <v>361</v>
      </c>
      <c r="AU12" s="1335"/>
      <c r="AV12" s="1335"/>
      <c r="AW12" s="1335"/>
      <c r="AX12" s="1335" t="s">
        <v>15</v>
      </c>
      <c r="AY12" s="1335"/>
      <c r="AZ12" s="1335"/>
      <c r="BA12" s="1335"/>
    </row>
    <row r="13" spans="1:53" ht="18" customHeight="1" x14ac:dyDescent="0.15">
      <c r="B13" s="1307"/>
      <c r="C13" s="1308"/>
      <c r="D13" s="1308"/>
      <c r="E13" s="1308"/>
      <c r="F13" s="1308"/>
      <c r="G13" s="1308"/>
      <c r="H13" s="1308"/>
      <c r="I13" s="1308"/>
      <c r="J13" s="1308"/>
      <c r="K13" s="1308"/>
      <c r="L13" s="1308"/>
      <c r="M13" s="1308"/>
      <c r="N13" s="1308"/>
      <c r="O13" s="1308"/>
      <c r="P13" s="1308"/>
      <c r="Q13" s="1308"/>
      <c r="R13" s="1308"/>
      <c r="S13" s="1308"/>
      <c r="T13" s="1308"/>
      <c r="U13" s="1309"/>
      <c r="V13" s="1336" t="s">
        <v>939</v>
      </c>
      <c r="W13" s="1337"/>
      <c r="X13" s="1338"/>
      <c r="Y13" s="1343" t="s">
        <v>940</v>
      </c>
      <c r="Z13" s="1343"/>
      <c r="AA13" s="1344"/>
      <c r="AB13" s="1333"/>
      <c r="AC13" s="1294"/>
      <c r="AD13" s="1294"/>
      <c r="AE13" s="1295"/>
      <c r="AF13" s="1333"/>
      <c r="AG13" s="1294"/>
      <c r="AH13" s="1294"/>
      <c r="AI13" s="1295"/>
      <c r="AJ13" s="1333"/>
      <c r="AK13" s="1294"/>
      <c r="AL13" s="1294"/>
      <c r="AM13" s="1295"/>
      <c r="AN13" s="1331">
        <v>5</v>
      </c>
      <c r="AO13" s="1331"/>
      <c r="AP13" s="1333"/>
      <c r="AQ13" s="1294"/>
      <c r="AR13" s="1294"/>
      <c r="AS13" s="1295"/>
      <c r="AT13" s="1333"/>
      <c r="AU13" s="1294"/>
      <c r="AV13" s="1294"/>
      <c r="AW13" s="1295"/>
      <c r="AX13" s="1333"/>
      <c r="AY13" s="1294"/>
      <c r="AZ13" s="1294"/>
      <c r="BA13" s="1295"/>
    </row>
    <row r="14" spans="1:53" ht="9.9499999999999993" customHeight="1" x14ac:dyDescent="0.15">
      <c r="B14" s="1298" t="s">
        <v>979</v>
      </c>
      <c r="C14" s="1299"/>
      <c r="D14" s="1299"/>
      <c r="E14" s="1299"/>
      <c r="F14" s="1299"/>
      <c r="G14" s="1299"/>
      <c r="H14" s="1299"/>
      <c r="I14" s="1299"/>
      <c r="J14" s="1299"/>
      <c r="K14" s="1299"/>
      <c r="L14" s="1299"/>
      <c r="M14" s="1299"/>
      <c r="N14" s="1299"/>
      <c r="O14" s="1299"/>
      <c r="P14" s="1299"/>
      <c r="Q14" s="1299"/>
      <c r="R14" s="1299"/>
      <c r="S14" s="1299"/>
      <c r="T14" s="1299"/>
      <c r="U14" s="1300"/>
      <c r="V14" s="1339"/>
      <c r="W14" s="1340"/>
      <c r="X14" s="1341"/>
      <c r="Y14" s="1345"/>
      <c r="Z14" s="1345"/>
      <c r="AA14" s="1346"/>
      <c r="AB14" s="1334"/>
      <c r="AC14" s="1296"/>
      <c r="AD14" s="1296"/>
      <c r="AE14" s="1297"/>
      <c r="AF14" s="1334"/>
      <c r="AG14" s="1296"/>
      <c r="AH14" s="1296"/>
      <c r="AI14" s="1297"/>
      <c r="AJ14" s="1334"/>
      <c r="AK14" s="1296"/>
      <c r="AL14" s="1296"/>
      <c r="AM14" s="1297"/>
      <c r="AN14" s="1332"/>
      <c r="AO14" s="1332"/>
      <c r="AP14" s="1334"/>
      <c r="AQ14" s="1296"/>
      <c r="AR14" s="1296"/>
      <c r="AS14" s="1297"/>
      <c r="AT14" s="1334"/>
      <c r="AU14" s="1296"/>
      <c r="AV14" s="1296"/>
      <c r="AW14" s="1297"/>
      <c r="AX14" s="1334"/>
      <c r="AY14" s="1296"/>
      <c r="AZ14" s="1296"/>
      <c r="BA14" s="1297"/>
    </row>
    <row r="15" spans="1:53" ht="9.9499999999999993" customHeight="1" x14ac:dyDescent="0.15">
      <c r="B15" s="1301"/>
      <c r="C15" s="1302"/>
      <c r="D15" s="1302"/>
      <c r="E15" s="1302"/>
      <c r="F15" s="1302"/>
      <c r="G15" s="1302"/>
      <c r="H15" s="1302"/>
      <c r="I15" s="1302"/>
      <c r="J15" s="1302"/>
      <c r="K15" s="1302"/>
      <c r="L15" s="1302"/>
      <c r="M15" s="1302"/>
      <c r="N15" s="1302"/>
      <c r="O15" s="1302"/>
      <c r="P15" s="1302"/>
      <c r="Q15" s="1302"/>
      <c r="R15" s="1302"/>
      <c r="S15" s="1302"/>
      <c r="T15" s="1302"/>
      <c r="U15" s="1303"/>
      <c r="V15" s="1339"/>
      <c r="W15" s="1340"/>
      <c r="X15" s="1341"/>
      <c r="Y15" s="1345"/>
      <c r="Z15" s="1345"/>
      <c r="AA15" s="1346"/>
      <c r="AB15" s="1334"/>
      <c r="AC15" s="1296"/>
      <c r="AD15" s="1296"/>
      <c r="AE15" s="1297"/>
      <c r="AF15" s="1334"/>
      <c r="AG15" s="1296"/>
      <c r="AH15" s="1296"/>
      <c r="AI15" s="1297"/>
      <c r="AJ15" s="1334"/>
      <c r="AK15" s="1296"/>
      <c r="AL15" s="1296"/>
      <c r="AM15" s="1297"/>
      <c r="AN15" s="1332"/>
      <c r="AO15" s="1332"/>
      <c r="AP15" s="1334"/>
      <c r="AQ15" s="1296"/>
      <c r="AR15" s="1296"/>
      <c r="AS15" s="1297"/>
      <c r="AT15" s="1334"/>
      <c r="AU15" s="1296"/>
      <c r="AV15" s="1296"/>
      <c r="AW15" s="1297"/>
      <c r="AX15" s="1334"/>
      <c r="AY15" s="1296"/>
      <c r="AZ15" s="1296"/>
      <c r="BA15" s="1297"/>
    </row>
    <row r="16" spans="1:53" ht="9.9499999999999993" customHeight="1" x14ac:dyDescent="0.15">
      <c r="B16" s="1304" t="s">
        <v>980</v>
      </c>
      <c r="C16" s="1305"/>
      <c r="D16" s="1305"/>
      <c r="E16" s="1305"/>
      <c r="F16" s="1305"/>
      <c r="G16" s="1305"/>
      <c r="H16" s="1305"/>
      <c r="I16" s="1305"/>
      <c r="J16" s="1305"/>
      <c r="K16" s="1305"/>
      <c r="L16" s="1305"/>
      <c r="M16" s="1305"/>
      <c r="N16" s="1305"/>
      <c r="O16" s="1305"/>
      <c r="P16" s="1305"/>
      <c r="Q16" s="1305"/>
      <c r="R16" s="1305"/>
      <c r="S16" s="1305"/>
      <c r="T16" s="1305"/>
      <c r="U16" s="1306"/>
      <c r="V16" s="1342"/>
      <c r="W16" s="1340"/>
      <c r="X16" s="1341"/>
      <c r="Y16" s="1346"/>
      <c r="Z16" s="1346"/>
      <c r="AA16" s="1346"/>
      <c r="AB16" s="1334"/>
      <c r="AC16" s="1296"/>
      <c r="AD16" s="1296"/>
      <c r="AE16" s="1297"/>
      <c r="AF16" s="1334"/>
      <c r="AG16" s="1296"/>
      <c r="AH16" s="1296"/>
      <c r="AI16" s="1297"/>
      <c r="AJ16" s="1334"/>
      <c r="AK16" s="1296"/>
      <c r="AL16" s="1296"/>
      <c r="AM16" s="1297"/>
      <c r="AN16" s="1332"/>
      <c r="AO16" s="1332"/>
      <c r="AP16" s="1334"/>
      <c r="AQ16" s="1296"/>
      <c r="AR16" s="1296"/>
      <c r="AS16" s="1297"/>
      <c r="AT16" s="1334"/>
      <c r="AU16" s="1296"/>
      <c r="AV16" s="1296"/>
      <c r="AW16" s="1297"/>
      <c r="AX16" s="1334"/>
      <c r="AY16" s="1296"/>
      <c r="AZ16" s="1296"/>
      <c r="BA16" s="1297"/>
    </row>
    <row r="17" spans="2:53" ht="5.0999999999999996" customHeight="1" x14ac:dyDescent="0.15">
      <c r="B17" s="1304"/>
      <c r="C17" s="1305"/>
      <c r="D17" s="1305"/>
      <c r="E17" s="1305"/>
      <c r="F17" s="1305"/>
      <c r="G17" s="1305"/>
      <c r="H17" s="1305"/>
      <c r="I17" s="1305"/>
      <c r="J17" s="1305"/>
      <c r="K17" s="1305"/>
      <c r="L17" s="1305"/>
      <c r="M17" s="1305"/>
      <c r="N17" s="1305"/>
      <c r="O17" s="1305"/>
      <c r="P17" s="1305"/>
      <c r="Q17" s="1305"/>
      <c r="R17" s="1305"/>
      <c r="S17" s="1305"/>
      <c r="T17" s="1305"/>
      <c r="U17" s="1306"/>
      <c r="V17" s="1310" t="s">
        <v>827</v>
      </c>
      <c r="W17" s="1311"/>
      <c r="X17" s="1311"/>
      <c r="Y17" s="1311"/>
      <c r="Z17" s="1311"/>
      <c r="AA17" s="1312"/>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70"/>
    </row>
    <row r="18" spans="2:53" ht="15" customHeight="1" x14ac:dyDescent="0.15">
      <c r="B18" s="1304"/>
      <c r="C18" s="1305"/>
      <c r="D18" s="1305"/>
      <c r="E18" s="1305"/>
      <c r="F18" s="1305"/>
      <c r="G18" s="1305"/>
      <c r="H18" s="1305"/>
      <c r="I18" s="1305"/>
      <c r="J18" s="1305"/>
      <c r="K18" s="1305"/>
      <c r="L18" s="1305"/>
      <c r="M18" s="1305"/>
      <c r="N18" s="1305"/>
      <c r="O18" s="1305"/>
      <c r="P18" s="1305"/>
      <c r="Q18" s="1305"/>
      <c r="R18" s="1305"/>
      <c r="S18" s="1305"/>
      <c r="T18" s="1305"/>
      <c r="U18" s="1306"/>
      <c r="V18" s="1313"/>
      <c r="W18" s="1314"/>
      <c r="X18" s="1314"/>
      <c r="Y18" s="1314"/>
      <c r="Z18" s="1314"/>
      <c r="AA18" s="1315"/>
      <c r="AB18" s="1319" t="s">
        <v>830</v>
      </c>
      <c r="AC18" s="1320"/>
      <c r="AD18" s="1320"/>
      <c r="AE18" s="1321"/>
      <c r="AF18" s="1321"/>
      <c r="AG18" s="1321"/>
      <c r="AH18" s="1102" t="s">
        <v>53</v>
      </c>
      <c r="AI18" s="1321"/>
      <c r="AJ18" s="1321"/>
      <c r="AK18" s="1321"/>
      <c r="AL18" s="1321"/>
      <c r="AM18" s="203"/>
      <c r="AN18" s="203"/>
      <c r="AO18" s="203"/>
      <c r="AP18" s="203"/>
      <c r="AQ18" s="203"/>
      <c r="AR18" s="203"/>
      <c r="AS18" s="203"/>
      <c r="AT18" s="203"/>
      <c r="AU18" s="203"/>
      <c r="AV18" s="203"/>
      <c r="AW18" s="203"/>
      <c r="AX18" s="203"/>
      <c r="AY18" s="203"/>
      <c r="AZ18" s="203"/>
      <c r="BA18" s="1101"/>
    </row>
    <row r="19" spans="2:53" ht="5.0999999999999996" customHeight="1" x14ac:dyDescent="0.15">
      <c r="B19" s="1304"/>
      <c r="C19" s="1305"/>
      <c r="D19" s="1305"/>
      <c r="E19" s="1305"/>
      <c r="F19" s="1305"/>
      <c r="G19" s="1305"/>
      <c r="H19" s="1305"/>
      <c r="I19" s="1305"/>
      <c r="J19" s="1305"/>
      <c r="K19" s="1305"/>
      <c r="L19" s="1305"/>
      <c r="M19" s="1305"/>
      <c r="N19" s="1305"/>
      <c r="O19" s="1305"/>
      <c r="P19" s="1305"/>
      <c r="Q19" s="1305"/>
      <c r="R19" s="1305"/>
      <c r="S19" s="1305"/>
      <c r="T19" s="1305"/>
      <c r="U19" s="1306"/>
      <c r="V19" s="1313"/>
      <c r="W19" s="1314"/>
      <c r="X19" s="1314"/>
      <c r="Y19" s="1314"/>
      <c r="Z19" s="1314"/>
      <c r="AA19" s="1315"/>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1101"/>
    </row>
    <row r="20" spans="2:53" ht="15" customHeight="1" x14ac:dyDescent="0.15">
      <c r="B20" s="1304"/>
      <c r="C20" s="1305"/>
      <c r="D20" s="1305"/>
      <c r="E20" s="1305"/>
      <c r="F20" s="1305"/>
      <c r="G20" s="1305"/>
      <c r="H20" s="1305"/>
      <c r="I20" s="1305"/>
      <c r="J20" s="1305"/>
      <c r="K20" s="1305"/>
      <c r="L20" s="1305"/>
      <c r="M20" s="1305"/>
      <c r="N20" s="1305"/>
      <c r="O20" s="1305"/>
      <c r="P20" s="1305"/>
      <c r="Q20" s="1305"/>
      <c r="R20" s="1305"/>
      <c r="S20" s="1305"/>
      <c r="T20" s="1305"/>
      <c r="U20" s="1306"/>
      <c r="V20" s="1313"/>
      <c r="W20" s="1314"/>
      <c r="X20" s="1314"/>
      <c r="Y20" s="1314"/>
      <c r="Z20" s="1314"/>
      <c r="AA20" s="1315"/>
      <c r="AB20" s="1322"/>
      <c r="AC20" s="1323"/>
      <c r="AD20" s="1323"/>
      <c r="AE20" s="1323"/>
      <c r="AF20" s="1323"/>
      <c r="AG20" s="1323"/>
      <c r="AH20" s="1323"/>
      <c r="AI20" s="1323"/>
      <c r="AJ20" s="1323"/>
      <c r="AK20" s="1323"/>
      <c r="AL20" s="1323"/>
      <c r="AM20" s="1323"/>
      <c r="AN20" s="1323"/>
      <c r="AO20" s="1323"/>
      <c r="AP20" s="1323"/>
      <c r="AQ20" s="1323"/>
      <c r="AR20" s="1323"/>
      <c r="AS20" s="1323"/>
      <c r="AT20" s="1323"/>
      <c r="AU20" s="1323"/>
      <c r="AV20" s="1323"/>
      <c r="AW20" s="1323"/>
      <c r="AX20" s="1323"/>
      <c r="AY20" s="1323"/>
      <c r="AZ20" s="1323"/>
      <c r="BA20" s="1324"/>
    </row>
    <row r="21" spans="2:53" ht="15" customHeight="1" x14ac:dyDescent="0.15">
      <c r="B21" s="1304"/>
      <c r="C21" s="1305"/>
      <c r="D21" s="1305"/>
      <c r="E21" s="1305"/>
      <c r="F21" s="1305"/>
      <c r="G21" s="1305"/>
      <c r="H21" s="1305"/>
      <c r="I21" s="1305"/>
      <c r="J21" s="1305"/>
      <c r="K21" s="1305"/>
      <c r="L21" s="1305"/>
      <c r="M21" s="1305"/>
      <c r="N21" s="1305"/>
      <c r="O21" s="1305"/>
      <c r="P21" s="1305"/>
      <c r="Q21" s="1305"/>
      <c r="R21" s="1305"/>
      <c r="S21" s="1305"/>
      <c r="T21" s="1305"/>
      <c r="U21" s="1306"/>
      <c r="V21" s="1316"/>
      <c r="W21" s="1317"/>
      <c r="X21" s="1317"/>
      <c r="Y21" s="1317"/>
      <c r="Z21" s="1317"/>
      <c r="AA21" s="1318"/>
      <c r="AB21" s="1325"/>
      <c r="AC21" s="1326"/>
      <c r="AD21" s="1326"/>
      <c r="AE21" s="1326"/>
      <c r="AF21" s="1326"/>
      <c r="AG21" s="1326"/>
      <c r="AH21" s="1326"/>
      <c r="AI21" s="1326"/>
      <c r="AJ21" s="1326"/>
      <c r="AK21" s="1326"/>
      <c r="AL21" s="1326"/>
      <c r="AM21" s="1326"/>
      <c r="AN21" s="1326"/>
      <c r="AO21" s="1326"/>
      <c r="AP21" s="1326"/>
      <c r="AQ21" s="1326"/>
      <c r="AR21" s="1326"/>
      <c r="AS21" s="1326"/>
      <c r="AT21" s="1326"/>
      <c r="AU21" s="1326"/>
      <c r="AV21" s="1326"/>
      <c r="AW21" s="1326"/>
      <c r="AX21" s="1326"/>
      <c r="AY21" s="1326"/>
      <c r="AZ21" s="1326"/>
      <c r="BA21" s="1327"/>
    </row>
    <row r="22" spans="2:53" ht="20.100000000000001" customHeight="1" x14ac:dyDescent="0.15">
      <c r="B22" s="1304"/>
      <c r="C22" s="1305"/>
      <c r="D22" s="1305"/>
      <c r="E22" s="1305"/>
      <c r="F22" s="1305"/>
      <c r="G22" s="1305"/>
      <c r="H22" s="1305"/>
      <c r="I22" s="1305"/>
      <c r="J22" s="1305"/>
      <c r="K22" s="1305"/>
      <c r="L22" s="1305"/>
      <c r="M22" s="1305"/>
      <c r="N22" s="1305"/>
      <c r="O22" s="1305"/>
      <c r="P22" s="1305"/>
      <c r="Q22" s="1305"/>
      <c r="R22" s="1305"/>
      <c r="S22" s="1305"/>
      <c r="T22" s="1305"/>
      <c r="U22" s="1306"/>
      <c r="V22" s="1313" t="s">
        <v>982</v>
      </c>
      <c r="W22" s="1314"/>
      <c r="X22" s="1314"/>
      <c r="Y22" s="1314"/>
      <c r="Z22" s="1314"/>
      <c r="AA22" s="1315"/>
      <c r="AB22" s="1328" t="s">
        <v>1040</v>
      </c>
      <c r="AC22" s="1329"/>
      <c r="AD22" s="1329"/>
      <c r="AE22" s="1329"/>
      <c r="AF22" s="1329"/>
      <c r="AG22" s="1329"/>
      <c r="AH22" s="1329"/>
      <c r="AI22" s="1329"/>
      <c r="AJ22" s="1329"/>
      <c r="AK22" s="1329"/>
      <c r="AL22" s="1329"/>
      <c r="AM22" s="1329"/>
      <c r="AN22" s="1329"/>
      <c r="AO22" s="1329"/>
      <c r="AP22" s="1329"/>
      <c r="AQ22" s="1329"/>
      <c r="AR22" s="1329"/>
      <c r="AS22" s="1329"/>
      <c r="AT22" s="1329"/>
      <c r="AU22" s="1329"/>
      <c r="AV22" s="1329"/>
      <c r="AW22" s="1329"/>
      <c r="AX22" s="1329"/>
      <c r="AY22" s="1329"/>
      <c r="AZ22" s="1329"/>
      <c r="BA22" s="1330"/>
    </row>
    <row r="23" spans="2:53" ht="20.100000000000001" customHeight="1" x14ac:dyDescent="0.15">
      <c r="B23" s="1307"/>
      <c r="C23" s="1308"/>
      <c r="D23" s="1308"/>
      <c r="E23" s="1308"/>
      <c r="F23" s="1308"/>
      <c r="G23" s="1308"/>
      <c r="H23" s="1308"/>
      <c r="I23" s="1308"/>
      <c r="J23" s="1308"/>
      <c r="K23" s="1308"/>
      <c r="L23" s="1308"/>
      <c r="M23" s="1308"/>
      <c r="N23" s="1308"/>
      <c r="O23" s="1308"/>
      <c r="P23" s="1308"/>
      <c r="Q23" s="1308"/>
      <c r="R23" s="1308"/>
      <c r="S23" s="1308"/>
      <c r="T23" s="1308"/>
      <c r="U23" s="1309"/>
      <c r="V23" s="1316"/>
      <c r="W23" s="1317"/>
      <c r="X23" s="1317"/>
      <c r="Y23" s="1317"/>
      <c r="Z23" s="1317"/>
      <c r="AA23" s="1318"/>
      <c r="AB23" s="1291" t="s">
        <v>1041</v>
      </c>
      <c r="AC23" s="1292"/>
      <c r="AD23" s="1292"/>
      <c r="AE23" s="1292"/>
      <c r="AF23" s="1292"/>
      <c r="AG23" s="1292"/>
      <c r="AH23" s="1292"/>
      <c r="AI23" s="1292"/>
      <c r="AJ23" s="1292"/>
      <c r="AK23" s="1292"/>
      <c r="AL23" s="1292"/>
      <c r="AM23" s="1292"/>
      <c r="AN23" s="1292"/>
      <c r="AO23" s="1292"/>
      <c r="AP23" s="1292"/>
      <c r="AQ23" s="1292"/>
      <c r="AR23" s="1292"/>
      <c r="AS23" s="1292"/>
      <c r="AT23" s="1292"/>
      <c r="AU23" s="1292"/>
      <c r="AV23" s="1292"/>
      <c r="AW23" s="1292"/>
      <c r="AX23" s="1292"/>
      <c r="AY23" s="1292"/>
      <c r="AZ23" s="1292"/>
      <c r="BA23" s="1293"/>
    </row>
    <row r="24" spans="2:53" ht="15" customHeight="1" x14ac:dyDescent="0.15">
      <c r="B24" s="171"/>
      <c r="C24" s="172"/>
      <c r="D24" s="172"/>
      <c r="E24" s="172"/>
      <c r="F24" s="172"/>
      <c r="G24" s="172"/>
      <c r="H24" s="172"/>
      <c r="I24" s="172"/>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2"/>
      <c r="AP24" s="173"/>
      <c r="AQ24" s="173"/>
      <c r="AR24" s="173"/>
      <c r="AS24" s="173"/>
      <c r="AT24" s="173"/>
      <c r="AU24" s="173"/>
      <c r="AV24" s="173"/>
      <c r="AW24" s="173"/>
      <c r="AX24" s="173"/>
      <c r="AY24" s="173"/>
      <c r="AZ24" s="173"/>
      <c r="BA24" s="174"/>
    </row>
    <row r="25" spans="2:53" ht="18" customHeight="1" x14ac:dyDescent="0.15">
      <c r="B25" s="171"/>
      <c r="C25" s="172"/>
      <c r="D25" s="172" t="s">
        <v>1053</v>
      </c>
      <c r="E25" s="172"/>
      <c r="F25" s="172"/>
      <c r="G25" s="172"/>
      <c r="H25" s="172"/>
      <c r="I25" s="172"/>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2"/>
      <c r="AP25" s="173"/>
      <c r="AQ25" s="173"/>
      <c r="AR25" s="173"/>
      <c r="AS25" s="173"/>
      <c r="AT25" s="173"/>
      <c r="AU25" s="173"/>
      <c r="AV25" s="173"/>
      <c r="AW25" s="173"/>
      <c r="AX25" s="173"/>
      <c r="AY25" s="173"/>
      <c r="AZ25" s="173"/>
      <c r="BA25" s="174"/>
    </row>
    <row r="26" spans="2:53" ht="18" customHeight="1" x14ac:dyDescent="0.15">
      <c r="B26" s="171"/>
      <c r="C26" s="172"/>
      <c r="D26" s="172" t="s">
        <v>1054</v>
      </c>
      <c r="E26" s="172"/>
      <c r="F26" s="172"/>
      <c r="G26" s="172"/>
      <c r="H26" s="172"/>
      <c r="I26" s="172"/>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2"/>
      <c r="AP26" s="173"/>
      <c r="AQ26" s="173"/>
      <c r="AR26" s="173"/>
      <c r="AS26" s="173"/>
      <c r="AT26" s="173"/>
      <c r="AU26" s="173"/>
      <c r="AV26" s="173"/>
      <c r="AW26" s="173"/>
      <c r="AX26" s="173"/>
      <c r="AY26" s="173"/>
      <c r="AZ26" s="173"/>
      <c r="BA26" s="174"/>
    </row>
    <row r="27" spans="2:53" ht="18" customHeight="1" x14ac:dyDescent="0.15">
      <c r="B27" s="171"/>
      <c r="C27" s="172" t="s">
        <v>582</v>
      </c>
      <c r="D27" s="172"/>
      <c r="E27" s="172"/>
      <c r="F27" s="172"/>
      <c r="G27" s="172"/>
      <c r="H27" s="172"/>
      <c r="I27" s="172"/>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2"/>
      <c r="AP27" s="173"/>
      <c r="AQ27" s="173"/>
      <c r="AR27" s="173"/>
      <c r="AS27" s="173"/>
      <c r="AT27" s="173"/>
      <c r="AU27" s="173"/>
      <c r="AV27" s="173"/>
      <c r="AW27" s="173"/>
      <c r="AX27" s="173"/>
      <c r="AY27" s="173"/>
      <c r="AZ27" s="173"/>
      <c r="BA27" s="174"/>
    </row>
    <row r="28" spans="2:53" ht="18" customHeight="1" x14ac:dyDescent="0.15">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5"/>
      <c r="AL28" s="172"/>
      <c r="AM28" s="172"/>
      <c r="AN28" s="172"/>
      <c r="AO28" s="176"/>
      <c r="AP28" s="176"/>
      <c r="AQ28" s="177"/>
      <c r="AR28" s="177"/>
      <c r="AS28" s="177"/>
      <c r="AT28" s="177"/>
      <c r="AU28" s="177"/>
      <c r="AV28" s="177"/>
      <c r="AW28" s="177"/>
      <c r="AX28" s="177"/>
      <c r="AY28" s="177"/>
      <c r="AZ28" s="177"/>
      <c r="BA28" s="178"/>
    </row>
    <row r="29" spans="2:53" s="116" customFormat="1" ht="18" customHeight="1" x14ac:dyDescent="0.15">
      <c r="B29" s="179"/>
      <c r="C29" s="180"/>
      <c r="D29" s="181" t="s">
        <v>6</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2"/>
      <c r="AG29" s="180"/>
      <c r="AH29" s="180"/>
      <c r="AI29" s="180"/>
      <c r="AJ29" s="180"/>
      <c r="AK29" s="180"/>
      <c r="AL29" s="180"/>
      <c r="AM29" s="180"/>
      <c r="AN29" s="180"/>
      <c r="AO29" s="180"/>
      <c r="AP29" s="180"/>
      <c r="AQ29" s="180"/>
      <c r="AR29" s="180"/>
      <c r="AS29" s="180"/>
      <c r="AT29" s="180"/>
      <c r="AU29" s="180"/>
      <c r="AV29" s="180"/>
      <c r="AW29" s="180"/>
      <c r="AX29" s="180"/>
      <c r="AY29" s="180"/>
      <c r="AZ29" s="180"/>
      <c r="BA29" s="183"/>
    </row>
    <row r="30" spans="2:53" ht="18" customHeight="1" x14ac:dyDescent="0.15">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6"/>
    </row>
    <row r="31" spans="2:53" ht="18" customHeight="1" x14ac:dyDescent="0.15">
      <c r="B31" s="184"/>
      <c r="C31" s="185"/>
      <c r="D31" s="185"/>
      <c r="E31" s="185"/>
      <c r="F31" s="1288" t="s">
        <v>831</v>
      </c>
      <c r="G31" s="1288"/>
      <c r="H31" s="1288"/>
      <c r="I31" s="173"/>
      <c r="J31" s="1289"/>
      <c r="K31" s="1289"/>
      <c r="L31" s="172" t="s">
        <v>10</v>
      </c>
      <c r="M31" s="172"/>
      <c r="N31" s="1289"/>
      <c r="O31" s="1289"/>
      <c r="P31" s="172" t="s">
        <v>9</v>
      </c>
      <c r="Q31" s="172"/>
      <c r="R31" s="1289"/>
      <c r="S31" s="1289"/>
      <c r="T31" s="172" t="s">
        <v>15</v>
      </c>
      <c r="U31" s="1203"/>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6"/>
    </row>
    <row r="32" spans="2:53" ht="15" customHeight="1" x14ac:dyDescent="0.15">
      <c r="B32" s="184"/>
      <c r="C32" s="185"/>
      <c r="D32" s="185"/>
      <c r="E32" s="185"/>
      <c r="F32" s="1201"/>
      <c r="G32" s="1201"/>
      <c r="H32" s="1201"/>
      <c r="I32" s="1203"/>
      <c r="J32" s="1203"/>
      <c r="K32" s="1203"/>
      <c r="L32" s="188"/>
      <c r="M32" s="188"/>
      <c r="N32" s="1203"/>
      <c r="O32" s="1203"/>
      <c r="P32" s="188"/>
      <c r="Q32" s="188"/>
      <c r="R32" s="1203"/>
      <c r="S32" s="1203"/>
      <c r="T32" s="172"/>
      <c r="U32" s="189"/>
      <c r="V32" s="189"/>
      <c r="W32" s="189"/>
      <c r="X32" s="189"/>
      <c r="Y32" s="189"/>
      <c r="Z32" s="189"/>
      <c r="AA32" s="190"/>
      <c r="AB32" s="190"/>
      <c r="AC32" s="190"/>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74"/>
    </row>
    <row r="33" spans="2:53" ht="15" customHeight="1" x14ac:dyDescent="0.15">
      <c r="B33" s="184"/>
      <c r="C33" s="185"/>
      <c r="D33" s="185"/>
      <c r="E33" s="185"/>
      <c r="F33" s="1201"/>
      <c r="G33" s="1201"/>
      <c r="H33" s="1201"/>
      <c r="I33" s="1203"/>
      <c r="J33" s="1203"/>
      <c r="K33" s="1203"/>
      <c r="L33" s="188"/>
      <c r="M33" s="188"/>
      <c r="N33" s="1203"/>
      <c r="O33" s="1203"/>
      <c r="P33" s="188"/>
      <c r="Q33" s="188"/>
      <c r="R33" s="1203"/>
      <c r="S33" s="1203"/>
      <c r="T33" s="172"/>
      <c r="U33" s="1287" t="s">
        <v>63</v>
      </c>
      <c r="V33" s="1287"/>
      <c r="W33" s="1287"/>
      <c r="X33" s="1287"/>
      <c r="Y33" s="1287"/>
      <c r="Z33" s="1287"/>
      <c r="AA33" s="172"/>
      <c r="AB33" s="190"/>
      <c r="AC33" s="1285"/>
      <c r="AD33" s="1285"/>
      <c r="AE33" s="1285"/>
      <c r="AF33" s="1285"/>
      <c r="AG33" s="1285"/>
      <c r="AH33" s="1285"/>
      <c r="AI33" s="1285"/>
      <c r="AJ33" s="1285"/>
      <c r="AK33" s="1285"/>
      <c r="AL33" s="1285"/>
      <c r="AM33" s="1285"/>
      <c r="AN33" s="1285"/>
      <c r="AO33" s="1285"/>
      <c r="AP33" s="1285"/>
      <c r="AQ33" s="1285"/>
      <c r="AR33" s="1285"/>
      <c r="AS33" s="1285"/>
      <c r="AT33" s="1285"/>
      <c r="AU33" s="1285"/>
      <c r="AV33" s="1285"/>
      <c r="AW33" s="1285"/>
      <c r="AX33" s="1285"/>
      <c r="AY33" s="173"/>
      <c r="AZ33" s="185"/>
      <c r="BA33" s="186"/>
    </row>
    <row r="34" spans="2:53" ht="9.9499999999999993" customHeight="1" x14ac:dyDescent="0.15">
      <c r="B34" s="184"/>
      <c r="C34" s="185"/>
      <c r="D34" s="185"/>
      <c r="E34" s="185"/>
      <c r="F34" s="1201"/>
      <c r="G34" s="1201"/>
      <c r="H34" s="1201"/>
      <c r="I34" s="1203"/>
      <c r="J34" s="1203"/>
      <c r="K34" s="1203"/>
      <c r="L34" s="188"/>
      <c r="M34" s="188"/>
      <c r="N34" s="1203"/>
      <c r="O34" s="1203"/>
      <c r="P34" s="188"/>
      <c r="Q34" s="188"/>
      <c r="R34" s="1203"/>
      <c r="S34" s="1203"/>
      <c r="T34" s="172"/>
      <c r="U34" s="1202"/>
      <c r="V34" s="1202"/>
      <c r="W34" s="1202"/>
      <c r="X34" s="1202"/>
      <c r="Y34" s="1202"/>
      <c r="Z34" s="1202"/>
      <c r="AA34" s="172"/>
      <c r="AB34" s="190"/>
      <c r="AC34" s="188"/>
      <c r="AD34" s="188"/>
      <c r="AE34" s="188"/>
      <c r="AF34" s="188"/>
      <c r="AG34" s="188"/>
      <c r="AH34" s="188"/>
      <c r="AI34" s="188"/>
      <c r="AJ34" s="188"/>
      <c r="AK34" s="188"/>
      <c r="AL34" s="188"/>
      <c r="AM34" s="188"/>
      <c r="AN34" s="188"/>
      <c r="AO34" s="188"/>
      <c r="AP34" s="188"/>
      <c r="AQ34" s="188"/>
      <c r="AR34" s="188"/>
      <c r="AS34" s="188"/>
      <c r="AT34" s="188"/>
      <c r="AU34" s="172"/>
      <c r="AV34" s="173"/>
      <c r="AW34" s="172"/>
      <c r="AX34" s="172"/>
      <c r="AY34" s="173"/>
      <c r="AZ34" s="185"/>
      <c r="BA34" s="186"/>
    </row>
    <row r="35" spans="2:53" ht="15" customHeight="1" x14ac:dyDescent="0.15">
      <c r="B35" s="184"/>
      <c r="C35" s="185"/>
      <c r="D35" s="185"/>
      <c r="E35" s="185"/>
      <c r="F35" s="1201"/>
      <c r="G35" s="1201"/>
      <c r="H35" s="1201"/>
      <c r="I35" s="1203"/>
      <c r="J35" s="1203"/>
      <c r="K35" s="1203"/>
      <c r="L35" s="188"/>
      <c r="M35" s="188"/>
      <c r="N35" s="1203"/>
      <c r="O35" s="1203"/>
      <c r="P35" s="188"/>
      <c r="Q35" s="188"/>
      <c r="R35" s="1203"/>
      <c r="S35" s="1203"/>
      <c r="T35" s="172"/>
      <c r="U35" s="1287" t="s">
        <v>30</v>
      </c>
      <c r="V35" s="1287"/>
      <c r="W35" s="1287"/>
      <c r="X35" s="1287"/>
      <c r="Y35" s="1287"/>
      <c r="Z35" s="1287"/>
      <c r="AA35" s="185"/>
      <c r="AB35" s="190"/>
      <c r="AC35" s="1285"/>
      <c r="AD35" s="1285"/>
      <c r="AE35" s="1285"/>
      <c r="AF35" s="1285"/>
      <c r="AG35" s="1285"/>
      <c r="AH35" s="1285"/>
      <c r="AI35" s="1285"/>
      <c r="AJ35" s="1285"/>
      <c r="AK35" s="1285"/>
      <c r="AL35" s="1285"/>
      <c r="AM35" s="1285"/>
      <c r="AN35" s="1285"/>
      <c r="AO35" s="1285"/>
      <c r="AP35" s="1285"/>
      <c r="AQ35" s="1285"/>
      <c r="AR35" s="1285"/>
      <c r="AS35" s="1285"/>
      <c r="AT35" s="1285"/>
      <c r="AU35" s="1285"/>
      <c r="AV35" s="1285"/>
      <c r="AW35" s="1285"/>
      <c r="AX35" s="1285"/>
      <c r="AY35" s="185"/>
      <c r="AZ35" s="185"/>
      <c r="BA35" s="186"/>
    </row>
    <row r="36" spans="2:53" ht="15" customHeight="1" x14ac:dyDescent="0.15">
      <c r="B36" s="184"/>
      <c r="C36" s="185"/>
      <c r="D36" s="185"/>
      <c r="E36" s="185"/>
      <c r="F36" s="185"/>
      <c r="G36" s="185"/>
      <c r="H36" s="185"/>
      <c r="I36" s="185"/>
      <c r="J36" s="185"/>
      <c r="K36" s="185"/>
      <c r="L36" s="185"/>
      <c r="M36" s="172"/>
      <c r="N36" s="172"/>
      <c r="O36" s="172"/>
      <c r="P36" s="172"/>
      <c r="Q36" s="172"/>
      <c r="R36" s="172"/>
      <c r="S36" s="172"/>
      <c r="T36" s="185"/>
      <c r="U36" s="192"/>
      <c r="V36" s="192"/>
      <c r="W36" s="192"/>
      <c r="X36" s="192"/>
      <c r="Y36" s="192"/>
      <c r="Z36" s="192"/>
      <c r="AA36" s="192"/>
      <c r="AB36" s="185"/>
      <c r="AC36" s="185"/>
      <c r="AD36" s="192"/>
      <c r="AE36" s="192"/>
      <c r="AF36" s="192"/>
      <c r="AG36" s="192"/>
      <c r="AH36" s="192"/>
      <c r="AI36" s="192"/>
      <c r="AJ36" s="192"/>
      <c r="AK36" s="192"/>
      <c r="AL36" s="192"/>
      <c r="AM36" s="192"/>
      <c r="AN36" s="192"/>
      <c r="AO36" s="192"/>
      <c r="AP36" s="192"/>
      <c r="AQ36" s="192"/>
      <c r="AR36" s="192"/>
      <c r="AS36" s="192"/>
      <c r="AT36" s="192"/>
      <c r="AU36" s="185"/>
      <c r="AV36" s="185"/>
      <c r="AW36" s="1203"/>
      <c r="AX36" s="1203"/>
      <c r="AY36" s="185"/>
      <c r="AZ36" s="185"/>
      <c r="BA36" s="186"/>
    </row>
    <row r="37" spans="2:53" ht="15" customHeight="1" x14ac:dyDescent="0.15">
      <c r="B37" s="193"/>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5"/>
    </row>
    <row r="38" spans="2:53" ht="15" customHeight="1" x14ac:dyDescent="0.15">
      <c r="B38" s="184"/>
      <c r="C38" s="185"/>
      <c r="D38" s="185" t="s">
        <v>824</v>
      </c>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6"/>
    </row>
    <row r="39" spans="2:53" ht="15" customHeight="1" x14ac:dyDescent="0.15">
      <c r="B39" s="184"/>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6"/>
    </row>
    <row r="40" spans="2:53" ht="15" customHeight="1" x14ac:dyDescent="0.15">
      <c r="B40" s="184"/>
      <c r="C40" s="185"/>
      <c r="D40" s="185"/>
      <c r="E40" s="185"/>
      <c r="F40" s="1288" t="s">
        <v>831</v>
      </c>
      <c r="G40" s="1288"/>
      <c r="H40" s="1288"/>
      <c r="I40" s="173"/>
      <c r="J40" s="1289"/>
      <c r="K40" s="1289"/>
      <c r="L40" s="172" t="s">
        <v>10</v>
      </c>
      <c r="M40" s="172"/>
      <c r="N40" s="1289"/>
      <c r="O40" s="1289"/>
      <c r="P40" s="172" t="s">
        <v>9</v>
      </c>
      <c r="Q40" s="172"/>
      <c r="R40" s="1289"/>
      <c r="S40" s="1289"/>
      <c r="T40" s="172" t="s">
        <v>15</v>
      </c>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6"/>
    </row>
    <row r="41" spans="2:53" s="119" customFormat="1" ht="15" customHeight="1" x14ac:dyDescent="0.15">
      <c r="B41" s="17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90"/>
      <c r="AB41" s="190"/>
      <c r="AC41" s="1290" t="s">
        <v>52</v>
      </c>
      <c r="AD41" s="1290"/>
      <c r="AE41" s="1286"/>
      <c r="AF41" s="1286"/>
      <c r="AG41" s="196" t="s">
        <v>53</v>
      </c>
      <c r="AH41" s="1286"/>
      <c r="AI41" s="1286"/>
      <c r="AJ41" s="1286"/>
      <c r="AK41" s="197" t="s">
        <v>54</v>
      </c>
      <c r="AL41" s="197" t="s">
        <v>58</v>
      </c>
      <c r="AM41" s="197"/>
      <c r="AN41" s="1286"/>
      <c r="AO41" s="1286"/>
      <c r="AP41" s="1286"/>
      <c r="AQ41" s="196" t="s">
        <v>53</v>
      </c>
      <c r="AR41" s="1286"/>
      <c r="AS41" s="1286"/>
      <c r="AT41" s="1286"/>
      <c r="AU41" s="196" t="s">
        <v>53</v>
      </c>
      <c r="AV41" s="1286"/>
      <c r="AW41" s="1286"/>
      <c r="AX41" s="1286"/>
      <c r="AY41" s="197" t="s">
        <v>54</v>
      </c>
      <c r="AZ41" s="185"/>
      <c r="BA41" s="186"/>
    </row>
    <row r="42" spans="2:53" ht="9.9499999999999993" customHeight="1" x14ac:dyDescent="0.15">
      <c r="B42" s="184"/>
      <c r="C42" s="185"/>
      <c r="D42" s="185"/>
      <c r="E42" s="185"/>
      <c r="F42" s="185"/>
      <c r="G42" s="185"/>
      <c r="H42" s="185"/>
      <c r="I42" s="185"/>
      <c r="J42" s="190"/>
      <c r="K42" s="190"/>
      <c r="L42" s="190"/>
      <c r="M42" s="190"/>
      <c r="N42" s="190"/>
      <c r="O42" s="190"/>
      <c r="P42" s="190"/>
      <c r="Q42" s="190"/>
      <c r="R42" s="190"/>
      <c r="S42" s="190"/>
      <c r="T42" s="190"/>
      <c r="U42" s="198"/>
      <c r="V42" s="198"/>
      <c r="W42" s="198"/>
      <c r="X42" s="198"/>
      <c r="Y42" s="198"/>
      <c r="Z42" s="198"/>
      <c r="AA42" s="190"/>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85"/>
      <c r="BA42" s="186"/>
    </row>
    <row r="43" spans="2:53" ht="15" customHeight="1" x14ac:dyDescent="0.15">
      <c r="B43" s="184"/>
      <c r="C43" s="185"/>
      <c r="D43" s="185"/>
      <c r="E43" s="185"/>
      <c r="F43" s="185"/>
      <c r="G43" s="185"/>
      <c r="H43" s="185"/>
      <c r="I43" s="185"/>
      <c r="J43" s="190"/>
      <c r="K43" s="190"/>
      <c r="L43" s="190"/>
      <c r="M43" s="190"/>
      <c r="N43" s="190"/>
      <c r="O43" s="190"/>
      <c r="P43" s="190"/>
      <c r="Q43" s="190"/>
      <c r="R43" s="190"/>
      <c r="S43" s="1283" t="s">
        <v>2</v>
      </c>
      <c r="T43" s="1283"/>
      <c r="U43" s="1283"/>
      <c r="V43" s="1283"/>
      <c r="W43" s="1283"/>
      <c r="X43" s="1283"/>
      <c r="Y43" s="1283"/>
      <c r="Z43" s="1283"/>
      <c r="AA43" s="190"/>
      <c r="AB43" s="190"/>
      <c r="AC43" s="1284"/>
      <c r="AD43" s="1284"/>
      <c r="AE43" s="1284"/>
      <c r="AF43" s="1284"/>
      <c r="AG43" s="1284"/>
      <c r="AH43" s="1284"/>
      <c r="AI43" s="1284"/>
      <c r="AJ43" s="1284"/>
      <c r="AK43" s="1284"/>
      <c r="AL43" s="1284"/>
      <c r="AM43" s="1284"/>
      <c r="AN43" s="1284"/>
      <c r="AO43" s="1284"/>
      <c r="AP43" s="1284"/>
      <c r="AQ43" s="1284"/>
      <c r="AR43" s="1284"/>
      <c r="AS43" s="1284"/>
      <c r="AT43" s="1284"/>
      <c r="AU43" s="1284"/>
      <c r="AV43" s="1284"/>
      <c r="AW43" s="1284"/>
      <c r="AX43" s="1284"/>
      <c r="AY43" s="185"/>
      <c r="AZ43" s="185"/>
      <c r="BA43" s="186"/>
    </row>
    <row r="44" spans="2:53" ht="8.1" customHeight="1" x14ac:dyDescent="0.15">
      <c r="B44" s="184"/>
      <c r="C44" s="185"/>
      <c r="D44" s="185"/>
      <c r="E44" s="185"/>
      <c r="F44" s="185"/>
      <c r="G44" s="185"/>
      <c r="H44" s="185"/>
      <c r="I44" s="185"/>
      <c r="J44" s="190"/>
      <c r="K44" s="190"/>
      <c r="L44" s="190"/>
      <c r="M44" s="190"/>
      <c r="N44" s="190"/>
      <c r="O44" s="190"/>
      <c r="P44" s="190"/>
      <c r="Q44" s="190"/>
      <c r="R44" s="190"/>
      <c r="S44" s="1200"/>
      <c r="T44" s="1200"/>
      <c r="U44" s="1200"/>
      <c r="V44" s="1200"/>
      <c r="W44" s="1200"/>
      <c r="X44" s="1200"/>
      <c r="Y44" s="1200"/>
      <c r="Z44" s="1200"/>
      <c r="AA44" s="190"/>
      <c r="AB44" s="190"/>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98"/>
      <c r="AZ44" s="185"/>
      <c r="BA44" s="186"/>
    </row>
    <row r="45" spans="2:53" ht="15" customHeight="1" x14ac:dyDescent="0.15">
      <c r="B45" s="184"/>
      <c r="C45" s="185"/>
      <c r="D45" s="185"/>
      <c r="E45" s="185"/>
      <c r="F45" s="185"/>
      <c r="G45" s="185"/>
      <c r="H45" s="185"/>
      <c r="I45" s="185"/>
      <c r="J45" s="190"/>
      <c r="K45" s="190"/>
      <c r="L45" s="190"/>
      <c r="M45" s="190"/>
      <c r="N45" s="190"/>
      <c r="O45" s="190"/>
      <c r="P45" s="190"/>
      <c r="Q45" s="190"/>
      <c r="R45" s="190"/>
      <c r="S45" s="1283" t="s">
        <v>3</v>
      </c>
      <c r="T45" s="1283"/>
      <c r="U45" s="1283"/>
      <c r="V45" s="1283"/>
      <c r="W45" s="1283"/>
      <c r="X45" s="1283"/>
      <c r="Y45" s="1283"/>
      <c r="Z45" s="1283"/>
      <c r="AA45" s="190"/>
      <c r="AB45" s="190"/>
      <c r="AC45" s="1284"/>
      <c r="AD45" s="1284"/>
      <c r="AE45" s="1284"/>
      <c r="AF45" s="1284"/>
      <c r="AG45" s="1284"/>
      <c r="AH45" s="1284"/>
      <c r="AI45" s="1284"/>
      <c r="AJ45" s="1284"/>
      <c r="AK45" s="1284"/>
      <c r="AL45" s="1284"/>
      <c r="AM45" s="1284"/>
      <c r="AN45" s="1284"/>
      <c r="AO45" s="1284"/>
      <c r="AP45" s="1284"/>
      <c r="AQ45" s="1284"/>
      <c r="AR45" s="1284"/>
      <c r="AS45" s="1284"/>
      <c r="AT45" s="1284"/>
      <c r="AU45" s="1284"/>
      <c r="AV45" s="1284"/>
      <c r="AW45" s="1284"/>
      <c r="AX45" s="1284"/>
      <c r="AY45" s="185"/>
      <c r="AZ45" s="185"/>
      <c r="BA45" s="186"/>
    </row>
    <row r="46" spans="2:53" ht="8.1" customHeight="1" x14ac:dyDescent="0.15">
      <c r="B46" s="184"/>
      <c r="C46" s="185"/>
      <c r="D46" s="185"/>
      <c r="E46" s="185"/>
      <c r="F46" s="185"/>
      <c r="G46" s="185"/>
      <c r="H46" s="185"/>
      <c r="I46" s="185"/>
      <c r="J46" s="190"/>
      <c r="K46" s="190"/>
      <c r="L46" s="190"/>
      <c r="M46" s="190"/>
      <c r="N46" s="190"/>
      <c r="O46" s="190"/>
      <c r="P46" s="190"/>
      <c r="Q46" s="190"/>
      <c r="R46" s="190"/>
      <c r="S46" s="1200"/>
      <c r="T46" s="1200"/>
      <c r="U46" s="1200"/>
      <c r="V46" s="1200"/>
      <c r="W46" s="1200"/>
      <c r="X46" s="1200"/>
      <c r="Y46" s="1200"/>
      <c r="Z46" s="1200"/>
      <c r="AA46" s="190"/>
      <c r="AB46" s="190"/>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98"/>
      <c r="AZ46" s="185"/>
      <c r="BA46" s="186"/>
    </row>
    <row r="47" spans="2:53" ht="15" customHeight="1" x14ac:dyDescent="0.15">
      <c r="B47" s="184"/>
      <c r="C47" s="185"/>
      <c r="D47" s="185"/>
      <c r="E47" s="185"/>
      <c r="F47" s="185"/>
      <c r="G47" s="185"/>
      <c r="H47" s="185"/>
      <c r="I47" s="185"/>
      <c r="J47" s="190"/>
      <c r="K47" s="190"/>
      <c r="L47" s="190"/>
      <c r="M47" s="190"/>
      <c r="N47" s="190"/>
      <c r="O47" s="190"/>
      <c r="P47" s="190"/>
      <c r="Q47" s="190"/>
      <c r="R47" s="190"/>
      <c r="S47" s="1283" t="s">
        <v>55</v>
      </c>
      <c r="T47" s="1283"/>
      <c r="U47" s="1283"/>
      <c r="V47" s="1283"/>
      <c r="W47" s="1283"/>
      <c r="X47" s="1283" t="s">
        <v>56</v>
      </c>
      <c r="Y47" s="1283"/>
      <c r="Z47" s="1283"/>
      <c r="AA47" s="190"/>
      <c r="AB47" s="190"/>
      <c r="AC47" s="1285"/>
      <c r="AD47" s="1285"/>
      <c r="AE47" s="1285"/>
      <c r="AF47" s="1285"/>
      <c r="AG47" s="1285"/>
      <c r="AH47" s="1285"/>
      <c r="AI47" s="1285"/>
      <c r="AJ47" s="1285"/>
      <c r="AK47" s="1285"/>
      <c r="AL47" s="1285"/>
      <c r="AM47" s="1285"/>
      <c r="AN47" s="1285"/>
      <c r="AO47" s="1285"/>
      <c r="AP47" s="1285"/>
      <c r="AQ47" s="1285"/>
      <c r="AR47" s="1285"/>
      <c r="AS47" s="1285"/>
      <c r="AT47" s="1285"/>
      <c r="AU47" s="1285"/>
      <c r="AV47" s="1285"/>
      <c r="AW47" s="1285"/>
      <c r="AX47" s="1285"/>
      <c r="AY47" s="185"/>
      <c r="AZ47" s="185"/>
      <c r="BA47" s="186"/>
    </row>
    <row r="48" spans="2:53" ht="8.1" customHeight="1" x14ac:dyDescent="0.15">
      <c r="B48" s="184"/>
      <c r="C48" s="185"/>
      <c r="D48" s="185"/>
      <c r="E48" s="185"/>
      <c r="F48" s="185"/>
      <c r="G48" s="185"/>
      <c r="H48" s="185"/>
      <c r="I48" s="185"/>
      <c r="J48" s="190"/>
      <c r="K48" s="190"/>
      <c r="L48" s="190"/>
      <c r="M48" s="190"/>
      <c r="N48" s="190"/>
      <c r="O48" s="190"/>
      <c r="P48" s="190"/>
      <c r="Q48" s="190"/>
      <c r="R48" s="190"/>
      <c r="S48" s="1283"/>
      <c r="T48" s="1283"/>
      <c r="U48" s="1283"/>
      <c r="V48" s="1283"/>
      <c r="W48" s="1283"/>
      <c r="X48" s="1200"/>
      <c r="Y48" s="1200"/>
      <c r="Z48" s="1200"/>
      <c r="AA48" s="190"/>
      <c r="AB48" s="190"/>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5"/>
      <c r="AZ48" s="185"/>
      <c r="BA48" s="186"/>
    </row>
    <row r="49" spans="2:53" ht="15" customHeight="1" x14ac:dyDescent="0.15">
      <c r="B49" s="184"/>
      <c r="C49" s="185"/>
      <c r="D49" s="185"/>
      <c r="E49" s="185"/>
      <c r="F49" s="185"/>
      <c r="G49" s="185"/>
      <c r="H49" s="185"/>
      <c r="I49" s="185"/>
      <c r="J49" s="190"/>
      <c r="K49" s="190"/>
      <c r="L49" s="190"/>
      <c r="M49" s="190"/>
      <c r="N49" s="190"/>
      <c r="O49" s="190"/>
      <c r="P49" s="190"/>
      <c r="Q49" s="190"/>
      <c r="R49" s="190"/>
      <c r="S49" s="1283"/>
      <c r="T49" s="1283"/>
      <c r="U49" s="1283"/>
      <c r="V49" s="1283"/>
      <c r="W49" s="1283"/>
      <c r="X49" s="1283" t="s">
        <v>57</v>
      </c>
      <c r="Y49" s="1283"/>
      <c r="Z49" s="1283"/>
      <c r="AA49" s="190"/>
      <c r="AB49" s="190"/>
      <c r="AC49" s="1285"/>
      <c r="AD49" s="1285"/>
      <c r="AE49" s="1285"/>
      <c r="AF49" s="1285"/>
      <c r="AG49" s="1285"/>
      <c r="AH49" s="1285"/>
      <c r="AI49" s="1285"/>
      <c r="AJ49" s="1285"/>
      <c r="AK49" s="1285"/>
      <c r="AL49" s="1285"/>
      <c r="AM49" s="1285"/>
      <c r="AN49" s="1285"/>
      <c r="AO49" s="1285"/>
      <c r="AP49" s="1285"/>
      <c r="AQ49" s="1285"/>
      <c r="AR49" s="1285"/>
      <c r="AS49" s="1285"/>
      <c r="AT49" s="1285"/>
      <c r="AU49" s="1285"/>
      <c r="AV49" s="1285"/>
      <c r="AW49" s="1285"/>
      <c r="AX49" s="1285"/>
      <c r="AY49" s="185"/>
      <c r="AZ49" s="185"/>
      <c r="BA49" s="186"/>
    </row>
    <row r="50" spans="2:53" ht="15" customHeight="1" x14ac:dyDescent="0.15">
      <c r="B50" s="199"/>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1"/>
    </row>
    <row r="51" spans="2:53" ht="14.1" customHeight="1" x14ac:dyDescent="0.15">
      <c r="B51" s="202"/>
      <c r="C51" s="202"/>
      <c r="D51" s="202"/>
      <c r="E51" s="202"/>
      <c r="F51" s="202"/>
      <c r="G51" s="202"/>
      <c r="H51" s="202"/>
      <c r="I51" s="202"/>
      <c r="J51" s="202"/>
      <c r="K51" s="203"/>
      <c r="L51" s="203"/>
      <c r="M51" s="203"/>
      <c r="N51" s="203"/>
      <c r="O51" s="203"/>
      <c r="P51" s="203"/>
      <c r="Q51" s="203"/>
      <c r="R51" s="203"/>
      <c r="S51" s="203"/>
      <c r="T51" s="203"/>
      <c r="U51" s="202"/>
      <c r="V51" s="202"/>
      <c r="W51" s="202"/>
      <c r="X51" s="202"/>
      <c r="Y51" s="202"/>
      <c r="Z51" s="202"/>
      <c r="AA51" s="202"/>
      <c r="AB51" s="202"/>
      <c r="AC51" s="202"/>
      <c r="AD51" s="202"/>
      <c r="AE51" s="202"/>
      <c r="AF51" s="202"/>
      <c r="AG51" s="202"/>
      <c r="AH51" s="202"/>
      <c r="AI51" s="202"/>
      <c r="AJ51" s="202"/>
      <c r="AK51" s="202"/>
      <c r="AL51" s="172"/>
      <c r="AM51" s="172"/>
      <c r="AN51" s="172"/>
      <c r="AO51" s="172"/>
      <c r="AP51" s="172"/>
      <c r="AQ51" s="172"/>
      <c r="AR51" s="172"/>
      <c r="AS51" s="172"/>
      <c r="AT51" s="172"/>
      <c r="AU51" s="172"/>
      <c r="AV51" s="172"/>
      <c r="AW51" s="172"/>
      <c r="AX51" s="172"/>
      <c r="AY51" s="172"/>
      <c r="AZ51" s="172"/>
      <c r="BA51" s="172"/>
    </row>
    <row r="52" spans="2:53" s="116" customFormat="1" ht="14.1" customHeight="1" x14ac:dyDescent="0.15">
      <c r="B52" s="168" t="s">
        <v>981</v>
      </c>
      <c r="C52" s="168"/>
      <c r="D52" s="168" t="s">
        <v>983</v>
      </c>
      <c r="E52" s="168" t="s">
        <v>994</v>
      </c>
      <c r="F52" s="168"/>
      <c r="G52" s="168"/>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72"/>
      <c r="AM52" s="204"/>
      <c r="AN52" s="204"/>
      <c r="AO52" s="205"/>
      <c r="AP52" s="206"/>
      <c r="AQ52" s="207" t="s">
        <v>121</v>
      </c>
      <c r="AR52" s="207"/>
      <c r="AS52" s="207"/>
      <c r="AT52" s="207"/>
      <c r="AU52" s="207"/>
      <c r="AV52" s="208"/>
      <c r="AW52" s="207" t="s">
        <v>936</v>
      </c>
      <c r="AX52" s="207"/>
      <c r="AY52" s="207"/>
      <c r="AZ52" s="208"/>
      <c r="BA52" s="209"/>
    </row>
    <row r="53" spans="2:53" s="118" customFormat="1" ht="14.1" customHeight="1" x14ac:dyDescent="0.15">
      <c r="B53" s="168"/>
      <c r="C53" s="168"/>
      <c r="D53" s="168"/>
      <c r="E53" s="1276" t="s">
        <v>1043</v>
      </c>
      <c r="F53" s="168"/>
      <c r="G53" s="168"/>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72"/>
      <c r="AM53" s="172"/>
      <c r="AN53" s="172"/>
      <c r="AO53" s="205"/>
      <c r="AP53" s="210"/>
      <c r="AQ53" s="204"/>
      <c r="AR53" s="204"/>
      <c r="AS53" s="204"/>
      <c r="AT53" s="204"/>
      <c r="AU53" s="204"/>
      <c r="AV53" s="172"/>
      <c r="AW53" s="204" t="s">
        <v>937</v>
      </c>
      <c r="AX53" s="204"/>
      <c r="AY53" s="204"/>
      <c r="AZ53" s="172"/>
      <c r="BA53" s="205"/>
    </row>
    <row r="54" spans="2:53" s="116" customFormat="1" ht="14.1" customHeight="1" x14ac:dyDescent="0.15">
      <c r="B54" s="168"/>
      <c r="C54" s="168"/>
      <c r="D54" s="168"/>
      <c r="E54" s="1276" t="s">
        <v>1042</v>
      </c>
      <c r="F54" s="168"/>
      <c r="G54" s="168"/>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72"/>
      <c r="AM54" s="204"/>
      <c r="AN54" s="204"/>
      <c r="AO54" s="205"/>
      <c r="AP54" s="210"/>
      <c r="AQ54" s="204" t="s">
        <v>282</v>
      </c>
      <c r="AR54" s="204"/>
      <c r="AS54" s="204"/>
      <c r="AT54" s="204"/>
      <c r="AU54" s="204"/>
      <c r="AV54" s="172"/>
      <c r="AW54" s="204" t="s">
        <v>37</v>
      </c>
      <c r="AX54" s="204"/>
      <c r="AY54" s="204"/>
      <c r="AZ54" s="172"/>
      <c r="BA54" s="205"/>
    </row>
    <row r="55" spans="2:53" s="116" customFormat="1" ht="14.1" customHeight="1" x14ac:dyDescent="0.15">
      <c r="B55" s="168"/>
      <c r="C55" s="168"/>
      <c r="D55" s="168" t="s">
        <v>995</v>
      </c>
      <c r="E55" s="168"/>
      <c r="F55" s="168"/>
      <c r="G55" s="168"/>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72"/>
      <c r="AM55" s="204"/>
      <c r="AN55" s="204"/>
      <c r="AO55" s="205"/>
      <c r="AP55" s="210"/>
      <c r="AQ55" s="204"/>
      <c r="AR55" s="204"/>
      <c r="AS55" s="204"/>
      <c r="AT55" s="204"/>
      <c r="AU55" s="204"/>
      <c r="AV55" s="172"/>
      <c r="AW55" s="204" t="s">
        <v>38</v>
      </c>
      <c r="AX55" s="204"/>
      <c r="AY55" s="204"/>
      <c r="AZ55" s="172"/>
      <c r="BA55" s="205"/>
    </row>
    <row r="56" spans="2:53" ht="14.1" customHeight="1" x14ac:dyDescent="0.15">
      <c r="B56" s="191"/>
      <c r="C56" s="191"/>
      <c r="D56" s="168" t="s">
        <v>996</v>
      </c>
      <c r="E56" s="168"/>
      <c r="F56" s="168"/>
      <c r="G56" s="168"/>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72"/>
      <c r="AM56" s="172"/>
      <c r="AN56" s="172"/>
      <c r="AO56" s="205"/>
      <c r="AP56" s="211"/>
      <c r="AQ56" s="212"/>
      <c r="AR56" s="212"/>
      <c r="AS56" s="212"/>
      <c r="AT56" s="212"/>
      <c r="AU56" s="212"/>
      <c r="AV56" s="213"/>
      <c r="AW56" s="212" t="s">
        <v>832</v>
      </c>
      <c r="AX56" s="212"/>
      <c r="AY56" s="212"/>
      <c r="AZ56" s="213"/>
      <c r="BA56" s="214"/>
    </row>
    <row r="57" spans="2:53" ht="14.25" customHeight="1" x14ac:dyDescent="0.15">
      <c r="B57" s="191"/>
      <c r="C57" s="191"/>
      <c r="D57" s="168"/>
      <c r="E57" s="168" t="s">
        <v>997</v>
      </c>
      <c r="F57" s="168"/>
      <c r="G57" s="168"/>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72"/>
      <c r="AM57" s="172"/>
      <c r="AN57" s="172"/>
      <c r="AO57" s="172"/>
      <c r="AP57" s="172"/>
      <c r="AQ57" s="172"/>
      <c r="AR57" s="172"/>
      <c r="AS57" s="172"/>
      <c r="AT57" s="204"/>
      <c r="AU57" s="204"/>
      <c r="AV57" s="204"/>
      <c r="AW57" s="204"/>
      <c r="AX57" s="172"/>
      <c r="AY57" s="172"/>
      <c r="AZ57" s="172"/>
      <c r="BA57" s="172"/>
    </row>
    <row r="58" spans="2:53" ht="8.25" customHeight="1" x14ac:dyDescent="0.15">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row>
    <row r="59" spans="2:53" ht="15" customHeight="1" x14ac:dyDescent="0.15"/>
    <row r="60" spans="2:53" ht="15" customHeight="1" x14ac:dyDescent="0.15"/>
    <row r="61" spans="2:53" ht="15" customHeight="1" x14ac:dyDescent="0.15"/>
    <row r="62" spans="2:53" ht="15" customHeight="1" x14ac:dyDescent="0.15"/>
    <row r="63" spans="2:53" ht="15" customHeight="1" x14ac:dyDescent="0.15"/>
    <row r="64" spans="2:53" ht="15" customHeight="1" x14ac:dyDescent="0.15"/>
    <row r="65" ht="15" customHeight="1" x14ac:dyDescent="0.15"/>
    <row r="66" ht="15" customHeight="1" x14ac:dyDescent="0.15"/>
    <row r="67" ht="15" customHeight="1" x14ac:dyDescent="0.15"/>
    <row r="68" ht="15" customHeight="1" x14ac:dyDescent="0.15"/>
  </sheetData>
  <mergeCells count="96">
    <mergeCell ref="AU2:BA2"/>
    <mergeCell ref="R3:AL4"/>
    <mergeCell ref="AZ3:BA3"/>
    <mergeCell ref="B4:E5"/>
    <mergeCell ref="F4:G5"/>
    <mergeCell ref="H4:I5"/>
    <mergeCell ref="B6:I6"/>
    <mergeCell ref="J6:U6"/>
    <mergeCell ref="V6:BA6"/>
    <mergeCell ref="B7:C8"/>
    <mergeCell ref="D7:E8"/>
    <mergeCell ref="F7:G8"/>
    <mergeCell ref="H7:I8"/>
    <mergeCell ref="J7:K8"/>
    <mergeCell ref="L7:M8"/>
    <mergeCell ref="N7:O8"/>
    <mergeCell ref="AV8:AX10"/>
    <mergeCell ref="AY8:BA10"/>
    <mergeCell ref="B9:U9"/>
    <mergeCell ref="B10:U13"/>
    <mergeCell ref="V11:X12"/>
    <mergeCell ref="P7:Q8"/>
    <mergeCell ref="R7:S8"/>
    <mergeCell ref="T7:U8"/>
    <mergeCell ref="V7:Z7"/>
    <mergeCell ref="AA7:BA7"/>
    <mergeCell ref="V8:Z10"/>
    <mergeCell ref="AA8:AC10"/>
    <mergeCell ref="AD8:AF10"/>
    <mergeCell ref="AG8:AI10"/>
    <mergeCell ref="AJ8:AL10"/>
    <mergeCell ref="AN12:AO12"/>
    <mergeCell ref="AP12:AS12"/>
    <mergeCell ref="AM8:AO10"/>
    <mergeCell ref="AP8:AR10"/>
    <mergeCell ref="AS8:AU10"/>
    <mergeCell ref="Y11:AM11"/>
    <mergeCell ref="AN11:BA11"/>
    <mergeCell ref="AV13:AW16"/>
    <mergeCell ref="AX13:AY16"/>
    <mergeCell ref="AT12:AW12"/>
    <mergeCell ref="AX12:BA12"/>
    <mergeCell ref="V13:X16"/>
    <mergeCell ref="Y13:AA16"/>
    <mergeCell ref="AB13:AC16"/>
    <mergeCell ref="AD13:AE16"/>
    <mergeCell ref="AF13:AG16"/>
    <mergeCell ref="AH13:AI16"/>
    <mergeCell ref="AJ13:AK16"/>
    <mergeCell ref="AL13:AM16"/>
    <mergeCell ref="Y12:AA12"/>
    <mergeCell ref="AB12:AE12"/>
    <mergeCell ref="AF12:AI12"/>
    <mergeCell ref="AJ12:AM12"/>
    <mergeCell ref="U33:Z33"/>
    <mergeCell ref="AC33:AX33"/>
    <mergeCell ref="AZ13:BA16"/>
    <mergeCell ref="B14:U15"/>
    <mergeCell ref="B16:U23"/>
    <mergeCell ref="V17:AA21"/>
    <mergeCell ref="AB18:AD18"/>
    <mergeCell ref="AE18:AG18"/>
    <mergeCell ref="AI18:AL18"/>
    <mergeCell ref="AB20:BA21"/>
    <mergeCell ref="V22:AA23"/>
    <mergeCell ref="AB22:BA22"/>
    <mergeCell ref="AN13:AO16"/>
    <mergeCell ref="AP13:AQ16"/>
    <mergeCell ref="AR13:AS16"/>
    <mergeCell ref="AT13:AU16"/>
    <mergeCell ref="AB23:BA23"/>
    <mergeCell ref="F31:H31"/>
    <mergeCell ref="J31:K31"/>
    <mergeCell ref="N31:O31"/>
    <mergeCell ref="R31:S31"/>
    <mergeCell ref="AV41:AX41"/>
    <mergeCell ref="U35:Z35"/>
    <mergeCell ref="AC35:AX35"/>
    <mergeCell ref="F40:H40"/>
    <mergeCell ref="J40:K40"/>
    <mergeCell ref="N40:O40"/>
    <mergeCell ref="R40:S40"/>
    <mergeCell ref="AC41:AD41"/>
    <mergeCell ref="AE41:AF41"/>
    <mergeCell ref="AH41:AJ41"/>
    <mergeCell ref="AN41:AP41"/>
    <mergeCell ref="AR41:AT41"/>
    <mergeCell ref="S43:Z43"/>
    <mergeCell ref="AC43:AX43"/>
    <mergeCell ref="S45:Z45"/>
    <mergeCell ref="AC45:AX45"/>
    <mergeCell ref="S47:W49"/>
    <mergeCell ref="X47:Z47"/>
    <mergeCell ref="AC47:AX47"/>
    <mergeCell ref="X49:Z49"/>
    <mergeCell ref="AC49:AX49"/>
  </mergeCells>
  <phoneticPr fontId="1"/>
  <pageMargins left="0.98425196850393704" right="0" top="0.74803149606299213" bottom="0"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R51"/>
  <sheetViews>
    <sheetView showGridLines="0" showRowColHeaders="0" topLeftCell="B19" workbookViewId="0">
      <selection activeCell="L17" sqref="L17:W17"/>
    </sheetView>
  </sheetViews>
  <sheetFormatPr defaultColWidth="9" defaultRowHeight="13.5" x14ac:dyDescent="0.15"/>
  <cols>
    <col min="1" max="1" width="20.625" style="36" customWidth="1"/>
    <col min="2" max="12" width="1.875" style="36" customWidth="1"/>
    <col min="13" max="13" width="2.375" style="36" customWidth="1"/>
    <col min="14" max="21" width="2.625" style="36" customWidth="1"/>
    <col min="22" max="23" width="2.375" style="36" customWidth="1"/>
    <col min="24" max="24" width="1.625" style="36" customWidth="1"/>
    <col min="25" max="27" width="2.125" style="36" customWidth="1"/>
    <col min="28" max="28" width="1.625" style="36" customWidth="1"/>
    <col min="29" max="32" width="1.875" style="36" customWidth="1"/>
    <col min="33" max="34" width="2.125" style="36" customWidth="1"/>
    <col min="35" max="35" width="1.625" style="36" customWidth="1"/>
    <col min="36" max="38" width="1.875" style="36" customWidth="1"/>
    <col min="39" max="39" width="1.625" style="36" customWidth="1"/>
    <col min="40" max="41" width="1.875" style="36" customWidth="1"/>
    <col min="42" max="42" width="2.625" style="36" customWidth="1"/>
    <col min="43" max="44" width="2.125" style="36" customWidth="1"/>
    <col min="45" max="45" width="3.5" style="36" customWidth="1"/>
    <col min="46" max="74" width="2.625" style="36" customWidth="1"/>
    <col min="75" max="16384" width="9" style="36"/>
  </cols>
  <sheetData>
    <row r="1" spans="2:44" ht="13.5" customHeight="1" x14ac:dyDescent="0.2">
      <c r="F1" s="49"/>
      <c r="G1" s="49"/>
      <c r="H1" s="49"/>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row>
    <row r="2" spans="2:44" ht="18" x14ac:dyDescent="0.2">
      <c r="B2" s="228"/>
      <c r="C2" s="228"/>
      <c r="D2" s="22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258"/>
      <c r="AR2" s="258" t="s">
        <v>552</v>
      </c>
    </row>
    <row r="3" spans="2:44" ht="39.950000000000003" customHeight="1" x14ac:dyDescent="0.2">
      <c r="B3" s="228"/>
      <c r="C3" s="228"/>
      <c r="D3" s="447"/>
      <c r="E3" s="447"/>
      <c r="F3" s="447"/>
      <c r="G3" s="447"/>
      <c r="H3" s="447"/>
      <c r="I3" s="448"/>
      <c r="J3" s="448"/>
      <c r="K3" s="448"/>
      <c r="L3" s="448"/>
      <c r="M3" s="448"/>
      <c r="N3" s="448"/>
      <c r="O3" s="2533" t="s">
        <v>521</v>
      </c>
      <c r="P3" s="2533"/>
      <c r="Q3" s="2533"/>
      <c r="R3" s="2533"/>
      <c r="S3" s="2533"/>
      <c r="T3" s="2533"/>
      <c r="U3" s="2533"/>
      <c r="V3" s="2533"/>
      <c r="W3" s="2533"/>
      <c r="X3" s="2533"/>
      <c r="Y3" s="2533"/>
      <c r="Z3" s="2533"/>
      <c r="AA3" s="2533"/>
      <c r="AB3" s="2533"/>
      <c r="AC3" s="2533"/>
      <c r="AD3" s="2533"/>
      <c r="AE3" s="2533"/>
      <c r="AF3" s="2533"/>
      <c r="AG3" s="2533"/>
      <c r="AH3" s="448"/>
      <c r="AI3" s="448"/>
      <c r="AJ3" s="448"/>
      <c r="AK3" s="448"/>
      <c r="AL3" s="448"/>
      <c r="AM3" s="448"/>
      <c r="AN3" s="2408"/>
      <c r="AO3" s="2408"/>
      <c r="AP3" s="448"/>
      <c r="AQ3" s="334"/>
      <c r="AR3" s="334"/>
    </row>
    <row r="4" spans="2:44" ht="24" x14ac:dyDescent="0.25">
      <c r="B4" s="546"/>
      <c r="C4" s="546"/>
      <c r="D4" s="2515"/>
      <c r="E4" s="2515"/>
      <c r="F4" s="547"/>
      <c r="G4" s="228"/>
      <c r="H4" s="228"/>
      <c r="I4" s="2516" t="s">
        <v>553</v>
      </c>
      <c r="J4" s="2517"/>
      <c r="K4" s="2517"/>
      <c r="L4" s="2518"/>
      <c r="M4" s="546"/>
      <c r="N4" s="546"/>
      <c r="O4" s="2533"/>
      <c r="P4" s="2533"/>
      <c r="Q4" s="2533"/>
      <c r="R4" s="2533"/>
      <c r="S4" s="2533"/>
      <c r="T4" s="2533"/>
      <c r="U4" s="2533"/>
      <c r="V4" s="2533"/>
      <c r="W4" s="2533"/>
      <c r="X4" s="2533"/>
      <c r="Y4" s="2533"/>
      <c r="Z4" s="2533"/>
      <c r="AA4" s="2533"/>
      <c r="AB4" s="2533"/>
      <c r="AC4" s="2533"/>
      <c r="AD4" s="2533"/>
      <c r="AE4" s="2533"/>
      <c r="AF4" s="2533"/>
      <c r="AG4" s="2533"/>
      <c r="AH4" s="546"/>
      <c r="AI4" s="546"/>
      <c r="AJ4" s="546"/>
      <c r="AK4" s="546"/>
      <c r="AL4" s="546"/>
      <c r="AM4" s="546"/>
      <c r="AN4" s="546"/>
      <c r="AO4" s="546"/>
      <c r="AP4" s="546"/>
      <c r="AQ4" s="546"/>
      <c r="AR4" s="546"/>
    </row>
    <row r="5" spans="2:44" ht="30" customHeight="1" thickBot="1" x14ac:dyDescent="0.3">
      <c r="B5" s="548" t="s">
        <v>522</v>
      </c>
      <c r="C5" s="546"/>
      <c r="D5" s="549"/>
      <c r="E5" s="549"/>
      <c r="F5" s="547"/>
      <c r="G5" s="550"/>
      <c r="H5" s="550"/>
      <c r="I5" s="550"/>
      <c r="J5" s="546"/>
      <c r="K5" s="546"/>
      <c r="L5" s="546"/>
      <c r="M5" s="65"/>
      <c r="N5" s="546"/>
      <c r="O5" s="551"/>
      <c r="P5" s="551"/>
      <c r="Q5" s="551"/>
      <c r="R5" s="551"/>
      <c r="S5" s="551"/>
      <c r="T5" s="551"/>
      <c r="U5" s="551"/>
      <c r="V5" s="551"/>
      <c r="W5" s="551"/>
      <c r="X5" s="551"/>
      <c r="Y5" s="551"/>
      <c r="Z5" s="551"/>
      <c r="AA5" s="551"/>
      <c r="AB5" s="551"/>
      <c r="AC5" s="551"/>
      <c r="AD5" s="551"/>
      <c r="AE5" s="551"/>
      <c r="AF5" s="551"/>
      <c r="AG5" s="551"/>
      <c r="AH5" s="546"/>
      <c r="AI5" s="546"/>
      <c r="AJ5" s="546"/>
      <c r="AK5" s="546"/>
      <c r="AL5" s="546"/>
      <c r="AM5" s="546"/>
      <c r="AN5" s="546"/>
      <c r="AO5" s="546"/>
      <c r="AP5" s="546"/>
      <c r="AQ5" s="546"/>
      <c r="AR5" s="546"/>
    </row>
    <row r="6" spans="2:44" s="51" customFormat="1" ht="35.1" customHeight="1" x14ac:dyDescent="0.15">
      <c r="B6" s="2519" t="s">
        <v>523</v>
      </c>
      <c r="C6" s="2520"/>
      <c r="D6" s="552"/>
      <c r="E6" s="2525" t="s">
        <v>524</v>
      </c>
      <c r="F6" s="2525"/>
      <c r="G6" s="2525"/>
      <c r="H6" s="2525"/>
      <c r="I6" s="2525"/>
      <c r="J6" s="2525"/>
      <c r="K6" s="553"/>
      <c r="L6" s="560"/>
      <c r="M6" s="2526"/>
      <c r="N6" s="2526"/>
      <c r="O6" s="2526"/>
      <c r="P6" s="2527" t="s">
        <v>10</v>
      </c>
      <c r="Q6" s="2527"/>
      <c r="R6" s="2526"/>
      <c r="S6" s="2526"/>
      <c r="T6" s="2526"/>
      <c r="U6" s="2527" t="s">
        <v>461</v>
      </c>
      <c r="V6" s="2527"/>
      <c r="W6" s="2528"/>
      <c r="X6" s="561"/>
      <c r="Y6" s="562"/>
      <c r="Z6" s="2503" t="s">
        <v>525</v>
      </c>
      <c r="AA6" s="2504"/>
      <c r="AB6" s="2509" t="s">
        <v>526</v>
      </c>
      <c r="AC6" s="2510"/>
      <c r="AD6" s="2510"/>
      <c r="AE6" s="2510"/>
      <c r="AF6" s="2510"/>
      <c r="AG6" s="2510"/>
      <c r="AH6" s="2510"/>
      <c r="AI6" s="2510"/>
      <c r="AJ6" s="2510"/>
      <c r="AK6" s="2510"/>
      <c r="AL6" s="2510"/>
      <c r="AM6" s="2510"/>
      <c r="AN6" s="2510"/>
      <c r="AO6" s="2510"/>
      <c r="AP6" s="2510"/>
      <c r="AQ6" s="2510"/>
      <c r="AR6" s="2511"/>
    </row>
    <row r="7" spans="2:44" s="37" customFormat="1" ht="20.100000000000001" customHeight="1" x14ac:dyDescent="0.15">
      <c r="B7" s="2521"/>
      <c r="C7" s="2522"/>
      <c r="D7" s="554"/>
      <c r="E7" s="2464" t="s">
        <v>527</v>
      </c>
      <c r="F7" s="2464"/>
      <c r="G7" s="2464"/>
      <c r="H7" s="2464"/>
      <c r="I7" s="2464"/>
      <c r="J7" s="2464"/>
      <c r="K7" s="555"/>
      <c r="L7" s="2585" t="s">
        <v>528</v>
      </c>
      <c r="M7" s="2583"/>
      <c r="N7" s="2583"/>
      <c r="O7" s="2583"/>
      <c r="P7" s="2583"/>
      <c r="Q7" s="2583"/>
      <c r="R7" s="2583" t="s">
        <v>529</v>
      </c>
      <c r="S7" s="2583"/>
      <c r="T7" s="2583"/>
      <c r="U7" s="2583"/>
      <c r="V7" s="2583"/>
      <c r="W7" s="2584"/>
      <c r="X7" s="333"/>
      <c r="Y7" s="562"/>
      <c r="Z7" s="2505"/>
      <c r="AA7" s="2506"/>
      <c r="AB7" s="2512"/>
      <c r="AC7" s="2513"/>
      <c r="AD7" s="2513"/>
      <c r="AE7" s="2513"/>
      <c r="AF7" s="2513"/>
      <c r="AG7" s="2513"/>
      <c r="AH7" s="2513"/>
      <c r="AI7" s="2513"/>
      <c r="AJ7" s="2513"/>
      <c r="AK7" s="2513"/>
      <c r="AL7" s="2513"/>
      <c r="AM7" s="2513"/>
      <c r="AN7" s="2513"/>
      <c r="AO7" s="2513"/>
      <c r="AP7" s="2513"/>
      <c r="AQ7" s="2513"/>
      <c r="AR7" s="2514"/>
    </row>
    <row r="8" spans="2:44" s="37" customFormat="1" ht="20.100000000000001" customHeight="1" x14ac:dyDescent="0.15">
      <c r="B8" s="2521"/>
      <c r="C8" s="2522"/>
      <c r="D8" s="397"/>
      <c r="E8" s="2466"/>
      <c r="F8" s="2466"/>
      <c r="G8" s="2466"/>
      <c r="H8" s="2466"/>
      <c r="I8" s="2466"/>
      <c r="J8" s="2466"/>
      <c r="K8" s="556"/>
      <c r="L8" s="97"/>
      <c r="M8" s="96"/>
      <c r="N8" s="96"/>
      <c r="O8" s="563" t="s">
        <v>530</v>
      </c>
      <c r="P8" s="96"/>
      <c r="Q8" s="96"/>
      <c r="R8" s="96"/>
      <c r="S8" s="96"/>
      <c r="T8" s="96"/>
      <c r="U8" s="96"/>
      <c r="V8" s="96"/>
      <c r="W8" s="400"/>
      <c r="X8" s="365"/>
      <c r="Y8" s="562"/>
      <c r="Z8" s="2505"/>
      <c r="AA8" s="2506"/>
      <c r="AB8" s="2512"/>
      <c r="AC8" s="2513"/>
      <c r="AD8" s="2513"/>
      <c r="AE8" s="2513"/>
      <c r="AF8" s="2513"/>
      <c r="AG8" s="2513"/>
      <c r="AH8" s="2513"/>
      <c r="AI8" s="2513"/>
      <c r="AJ8" s="2513"/>
      <c r="AK8" s="2513"/>
      <c r="AL8" s="2513"/>
      <c r="AM8" s="2513"/>
      <c r="AN8" s="2513"/>
      <c r="AO8" s="2513"/>
      <c r="AP8" s="2513"/>
      <c r="AQ8" s="2513"/>
      <c r="AR8" s="2514"/>
    </row>
    <row r="9" spans="2:44" s="37" customFormat="1" ht="35.1" customHeight="1" x14ac:dyDescent="0.15">
      <c r="B9" s="2521"/>
      <c r="C9" s="2522"/>
      <c r="D9" s="256"/>
      <c r="E9" s="2532" t="s">
        <v>0</v>
      </c>
      <c r="F9" s="2532"/>
      <c r="G9" s="2532"/>
      <c r="H9" s="2532"/>
      <c r="I9" s="2532"/>
      <c r="J9" s="2532"/>
      <c r="K9" s="497"/>
      <c r="L9" s="1776"/>
      <c r="M9" s="1777"/>
      <c r="N9" s="1777"/>
      <c r="O9" s="2053"/>
      <c r="P9" s="2053"/>
      <c r="Q9" s="2053"/>
      <c r="R9" s="2053"/>
      <c r="S9" s="2053"/>
      <c r="T9" s="2053"/>
      <c r="U9" s="1777"/>
      <c r="V9" s="1777"/>
      <c r="W9" s="2547"/>
      <c r="X9" s="564"/>
      <c r="Y9" s="562"/>
      <c r="Z9" s="2505"/>
      <c r="AA9" s="2506"/>
      <c r="AB9" s="565"/>
      <c r="AC9" s="2513" t="s">
        <v>531</v>
      </c>
      <c r="AD9" s="2513"/>
      <c r="AE9" s="2513"/>
      <c r="AF9" s="2513"/>
      <c r="AG9" s="2513"/>
      <c r="AH9" s="2513"/>
      <c r="AI9" s="2513"/>
      <c r="AJ9" s="2513"/>
      <c r="AK9" s="2513"/>
      <c r="AL9" s="2513"/>
      <c r="AM9" s="2513"/>
      <c r="AN9" s="2513"/>
      <c r="AO9" s="2513"/>
      <c r="AP9" s="2513"/>
      <c r="AQ9" s="2513"/>
      <c r="AR9" s="2514"/>
    </row>
    <row r="10" spans="2:44" s="37" customFormat="1" ht="35.1" customHeight="1" x14ac:dyDescent="0.15">
      <c r="B10" s="2521"/>
      <c r="C10" s="2522"/>
      <c r="D10" s="2548" t="s">
        <v>421</v>
      </c>
      <c r="E10" s="2549"/>
      <c r="F10" s="2549"/>
      <c r="G10" s="2549"/>
      <c r="H10" s="2549"/>
      <c r="I10" s="2549"/>
      <c r="J10" s="2549"/>
      <c r="K10" s="2550"/>
      <c r="L10" s="1760"/>
      <c r="M10" s="2551"/>
      <c r="N10" s="2053"/>
      <c r="O10" s="2053"/>
      <c r="P10" s="2053"/>
      <c r="Q10" s="2053"/>
      <c r="R10" s="2053"/>
      <c r="S10" s="2053"/>
      <c r="T10" s="2053"/>
      <c r="U10" s="2053"/>
      <c r="V10" s="2551"/>
      <c r="W10" s="2552"/>
      <c r="X10" s="304"/>
      <c r="Y10" s="304"/>
      <c r="Z10" s="2507"/>
      <c r="AA10" s="2508"/>
      <c r="AB10" s="566"/>
      <c r="AC10" s="2530"/>
      <c r="AD10" s="2530"/>
      <c r="AE10" s="2530"/>
      <c r="AF10" s="2530"/>
      <c r="AG10" s="2530"/>
      <c r="AH10" s="2530"/>
      <c r="AI10" s="2530"/>
      <c r="AJ10" s="2530"/>
      <c r="AK10" s="2530"/>
      <c r="AL10" s="2530"/>
      <c r="AM10" s="2530"/>
      <c r="AN10" s="2530"/>
      <c r="AO10" s="2530"/>
      <c r="AP10" s="2530"/>
      <c r="AQ10" s="2530"/>
      <c r="AR10" s="2531"/>
    </row>
    <row r="11" spans="2:44" s="51" customFormat="1" ht="17.45" customHeight="1" x14ac:dyDescent="0.15">
      <c r="B11" s="2521"/>
      <c r="C11" s="2522"/>
      <c r="D11" s="390"/>
      <c r="E11" s="2464" t="s">
        <v>532</v>
      </c>
      <c r="F11" s="2464"/>
      <c r="G11" s="2464"/>
      <c r="H11" s="2464"/>
      <c r="I11" s="2464"/>
      <c r="J11" s="2464"/>
      <c r="K11" s="557"/>
      <c r="L11" s="2534"/>
      <c r="M11" s="2535"/>
      <c r="N11" s="2535"/>
      <c r="O11" s="2535"/>
      <c r="P11" s="2535"/>
      <c r="Q11" s="2535"/>
      <c r="R11" s="2535"/>
      <c r="S11" s="2535"/>
      <c r="T11" s="2535"/>
      <c r="U11" s="2535"/>
      <c r="V11" s="2535"/>
      <c r="W11" s="2553"/>
      <c r="X11" s="551"/>
      <c r="Y11" s="551"/>
      <c r="Z11" s="551"/>
      <c r="AA11" s="551"/>
      <c r="AB11" s="551"/>
      <c r="AC11" s="551"/>
      <c r="AD11" s="551"/>
      <c r="AE11" s="551"/>
      <c r="AF11" s="551"/>
      <c r="AG11" s="551"/>
      <c r="AH11" s="551"/>
      <c r="AI11" s="551"/>
      <c r="AJ11" s="551"/>
      <c r="AK11" s="551"/>
      <c r="AL11" s="551"/>
      <c r="AM11" s="551"/>
      <c r="AN11" s="551"/>
      <c r="AO11" s="551"/>
      <c r="AP11" s="551"/>
      <c r="AQ11" s="551"/>
      <c r="AR11" s="551"/>
    </row>
    <row r="12" spans="2:44" s="51" customFormat="1" ht="17.45" customHeight="1" x14ac:dyDescent="0.15">
      <c r="B12" s="2521"/>
      <c r="C12" s="2522"/>
      <c r="D12" s="77"/>
      <c r="E12" s="2466"/>
      <c r="F12" s="2466"/>
      <c r="G12" s="2466"/>
      <c r="H12" s="2466"/>
      <c r="I12" s="2466"/>
      <c r="J12" s="2466"/>
      <c r="K12" s="439"/>
      <c r="L12" s="1794"/>
      <c r="M12" s="1795"/>
      <c r="N12" s="1795"/>
      <c r="O12" s="1795"/>
      <c r="P12" s="1795"/>
      <c r="Q12" s="1795"/>
      <c r="R12" s="1795"/>
      <c r="S12" s="1795"/>
      <c r="T12" s="1795"/>
      <c r="U12" s="1795"/>
      <c r="V12" s="1795"/>
      <c r="W12" s="1795"/>
      <c r="X12" s="567"/>
      <c r="Y12" s="551"/>
      <c r="Z12" s="551"/>
      <c r="AA12" s="551"/>
      <c r="AB12" s="551"/>
      <c r="AC12" s="551"/>
      <c r="AD12" s="551"/>
      <c r="AE12" s="551"/>
      <c r="AF12" s="551"/>
      <c r="AG12" s="551"/>
      <c r="AH12" s="551"/>
      <c r="AI12" s="551"/>
      <c r="AJ12" s="551"/>
      <c r="AK12" s="551"/>
      <c r="AL12" s="551"/>
      <c r="AM12" s="551"/>
      <c r="AN12" s="551"/>
      <c r="AO12" s="551"/>
      <c r="AP12" s="551"/>
      <c r="AQ12" s="551"/>
      <c r="AR12" s="551"/>
    </row>
    <row r="13" spans="2:44" s="51" customFormat="1" ht="17.45" customHeight="1" x14ac:dyDescent="0.15">
      <c r="B13" s="2521"/>
      <c r="C13" s="2522"/>
      <c r="D13" s="390"/>
      <c r="E13" s="2464" t="s">
        <v>474</v>
      </c>
      <c r="F13" s="2464"/>
      <c r="G13" s="2464"/>
      <c r="H13" s="2464"/>
      <c r="I13" s="2464"/>
      <c r="J13" s="2464"/>
      <c r="K13" s="557"/>
      <c r="L13" s="1522"/>
      <c r="M13" s="1523"/>
      <c r="N13" s="1523"/>
      <c r="O13" s="1523"/>
      <c r="P13" s="1523"/>
      <c r="Q13" s="1523"/>
      <c r="R13" s="1523"/>
      <c r="S13" s="1523"/>
      <c r="T13" s="1523"/>
      <c r="U13" s="1523"/>
      <c r="V13" s="1523"/>
      <c r="W13" s="2564"/>
      <c r="X13" s="567"/>
      <c r="Y13" s="551"/>
      <c r="Z13" s="551"/>
      <c r="AA13" s="551"/>
      <c r="AB13" s="551"/>
      <c r="AC13" s="551"/>
      <c r="AD13" s="551"/>
      <c r="AE13" s="551"/>
      <c r="AF13" s="551"/>
      <c r="AG13" s="551"/>
      <c r="AH13" s="551"/>
      <c r="AI13" s="551"/>
      <c r="AJ13" s="551"/>
      <c r="AK13" s="551"/>
      <c r="AL13" s="551"/>
      <c r="AM13" s="551"/>
      <c r="AN13" s="551"/>
      <c r="AO13" s="551"/>
      <c r="AP13" s="551"/>
      <c r="AQ13" s="551"/>
      <c r="AR13" s="551"/>
    </row>
    <row r="14" spans="2:44" s="51" customFormat="1" ht="17.45" customHeight="1" thickBot="1" x14ac:dyDescent="0.2">
      <c r="B14" s="2521"/>
      <c r="C14" s="2522"/>
      <c r="D14" s="77"/>
      <c r="E14" s="2465"/>
      <c r="F14" s="2465"/>
      <c r="G14" s="2465"/>
      <c r="H14" s="2465"/>
      <c r="I14" s="2465"/>
      <c r="J14" s="2465"/>
      <c r="K14" s="439"/>
      <c r="L14" s="1554"/>
      <c r="M14" s="1555"/>
      <c r="N14" s="1555"/>
      <c r="O14" s="1555"/>
      <c r="P14" s="1555"/>
      <c r="Q14" s="1555"/>
      <c r="R14" s="1555"/>
      <c r="S14" s="1555"/>
      <c r="T14" s="1555"/>
      <c r="U14" s="1555"/>
      <c r="V14" s="1555"/>
      <c r="W14" s="2565"/>
      <c r="X14" s="568"/>
      <c r="Y14" s="569"/>
      <c r="Z14" s="551"/>
      <c r="AA14" s="551"/>
      <c r="AB14" s="569"/>
      <c r="AC14" s="569"/>
      <c r="AD14" s="569"/>
      <c r="AE14" s="569"/>
      <c r="AF14" s="569"/>
      <c r="AG14" s="569"/>
      <c r="AH14" s="569"/>
      <c r="AI14" s="569"/>
      <c r="AJ14" s="569"/>
      <c r="AK14" s="569"/>
      <c r="AL14" s="569"/>
      <c r="AM14" s="569"/>
      <c r="AN14" s="569"/>
      <c r="AO14" s="569"/>
      <c r="AP14" s="569"/>
      <c r="AQ14" s="569"/>
      <c r="AR14" s="569"/>
    </row>
    <row r="15" spans="2:44" s="37" customFormat="1" ht="35.1" customHeight="1" x14ac:dyDescent="0.15">
      <c r="B15" s="2521"/>
      <c r="C15" s="2522"/>
      <c r="D15" s="558"/>
      <c r="E15" s="2464" t="s">
        <v>554</v>
      </c>
      <c r="F15" s="2464"/>
      <c r="G15" s="2464"/>
      <c r="H15" s="2464"/>
      <c r="I15" s="2464"/>
      <c r="J15" s="2464"/>
      <c r="K15" s="559"/>
      <c r="L15" s="2556"/>
      <c r="M15" s="1985"/>
      <c r="N15" s="1985"/>
      <c r="O15" s="1985"/>
      <c r="P15" s="1985"/>
      <c r="Q15" s="1985"/>
      <c r="R15" s="1985"/>
      <c r="S15" s="1985"/>
      <c r="T15" s="1985"/>
      <c r="U15" s="1985"/>
      <c r="V15" s="1985"/>
      <c r="W15" s="2557"/>
      <c r="X15" s="2537" t="s">
        <v>533</v>
      </c>
      <c r="Y15" s="2538"/>
      <c r="Z15" s="2538"/>
      <c r="AA15" s="2538"/>
      <c r="AB15" s="2542"/>
      <c r="AC15" s="2554" t="s">
        <v>162</v>
      </c>
      <c r="AD15" s="2555"/>
      <c r="AE15" s="2555"/>
      <c r="AF15" s="2599"/>
      <c r="AG15" s="2599"/>
      <c r="AH15" s="2599"/>
      <c r="AI15" s="2599"/>
      <c r="AJ15" s="2599"/>
      <c r="AK15" s="2599"/>
      <c r="AL15" s="2599"/>
      <c r="AM15" s="2599"/>
      <c r="AN15" s="2599"/>
      <c r="AO15" s="2599"/>
      <c r="AP15" s="2599"/>
      <c r="AQ15" s="2599"/>
      <c r="AR15" s="2600"/>
    </row>
    <row r="16" spans="2:44" s="51" customFormat="1" ht="24.95" customHeight="1" x14ac:dyDescent="0.15">
      <c r="B16" s="2521"/>
      <c r="C16" s="2522"/>
      <c r="D16" s="2592" t="s">
        <v>910</v>
      </c>
      <c r="E16" s="2593"/>
      <c r="F16" s="2593"/>
      <c r="G16" s="2593"/>
      <c r="H16" s="2593"/>
      <c r="I16" s="2593"/>
      <c r="J16" s="2593"/>
      <c r="K16" s="2594"/>
      <c r="L16" s="2558" t="s">
        <v>944</v>
      </c>
      <c r="M16" s="2559"/>
      <c r="N16" s="2559"/>
      <c r="O16" s="2559"/>
      <c r="P16" s="2559"/>
      <c r="Q16" s="1510"/>
      <c r="R16" s="1510"/>
      <c r="S16" s="304" t="s">
        <v>10</v>
      </c>
      <c r="T16" s="1510"/>
      <c r="U16" s="1510"/>
      <c r="V16" s="304" t="s">
        <v>535</v>
      </c>
      <c r="W16" s="1199"/>
      <c r="X16" s="2540"/>
      <c r="Y16" s="2541"/>
      <c r="Z16" s="2541"/>
      <c r="AA16" s="2541"/>
      <c r="AB16" s="2542"/>
      <c r="AC16" s="2499"/>
      <c r="AD16" s="2500"/>
      <c r="AE16" s="2500"/>
      <c r="AF16" s="2044"/>
      <c r="AG16" s="2044"/>
      <c r="AH16" s="2044"/>
      <c r="AI16" s="2044"/>
      <c r="AJ16" s="2044"/>
      <c r="AK16" s="2044"/>
      <c r="AL16" s="2044"/>
      <c r="AM16" s="2044"/>
      <c r="AN16" s="2044"/>
      <c r="AO16" s="2044"/>
      <c r="AP16" s="2044"/>
      <c r="AQ16" s="2044"/>
      <c r="AR16" s="2498"/>
    </row>
    <row r="17" spans="2:44" s="51" customFormat="1" ht="30" customHeight="1" x14ac:dyDescent="0.15">
      <c r="B17" s="2521"/>
      <c r="C17" s="2522"/>
      <c r="D17" s="2589"/>
      <c r="E17" s="2590"/>
      <c r="F17" s="2590"/>
      <c r="G17" s="2590"/>
      <c r="H17" s="2590"/>
      <c r="I17" s="2590"/>
      <c r="J17" s="2590"/>
      <c r="K17" s="2591"/>
      <c r="L17" s="2569" t="s">
        <v>922</v>
      </c>
      <c r="M17" s="2570"/>
      <c r="N17" s="2570"/>
      <c r="O17" s="2570"/>
      <c r="P17" s="2570"/>
      <c r="Q17" s="2570"/>
      <c r="R17" s="2570"/>
      <c r="S17" s="2570"/>
      <c r="T17" s="2570"/>
      <c r="U17" s="2570"/>
      <c r="V17" s="2570"/>
      <c r="W17" s="2571"/>
      <c r="X17" s="2540"/>
      <c r="Y17" s="2541"/>
      <c r="Z17" s="2541"/>
      <c r="AA17" s="2541"/>
      <c r="AB17" s="2542"/>
      <c r="AC17" s="570"/>
      <c r="AD17" s="204"/>
      <c r="AE17" s="204"/>
      <c r="AF17" s="573"/>
      <c r="AG17" s="573"/>
      <c r="AH17" s="573"/>
      <c r="AI17" s="573"/>
      <c r="AJ17" s="573"/>
      <c r="AK17" s="573"/>
      <c r="AL17" s="573"/>
      <c r="AM17" s="573"/>
      <c r="AN17" s="573"/>
      <c r="AO17" s="573"/>
      <c r="AP17" s="573"/>
      <c r="AQ17" s="573"/>
      <c r="AR17" s="574"/>
    </row>
    <row r="18" spans="2:44" s="51" customFormat="1" ht="24.95" customHeight="1" x14ac:dyDescent="0.15">
      <c r="B18" s="2521"/>
      <c r="C18" s="2522"/>
      <c r="D18" s="2586" t="s">
        <v>908</v>
      </c>
      <c r="E18" s="2587"/>
      <c r="F18" s="2587"/>
      <c r="G18" s="2587"/>
      <c r="H18" s="2587"/>
      <c r="I18" s="2587"/>
      <c r="J18" s="2587"/>
      <c r="K18" s="2588"/>
      <c r="L18" s="2562"/>
      <c r="M18" s="2563"/>
      <c r="N18" s="2563"/>
      <c r="O18" s="2563"/>
      <c r="P18" s="2563"/>
      <c r="Q18" s="2563"/>
      <c r="R18" s="2563"/>
      <c r="S18" s="2062" t="s">
        <v>913</v>
      </c>
      <c r="T18" s="2062"/>
      <c r="U18" s="2062"/>
      <c r="V18" s="2062"/>
      <c r="W18" s="2601"/>
      <c r="X18" s="2540"/>
      <c r="Y18" s="2541"/>
      <c r="Z18" s="2541"/>
      <c r="AA18" s="2541"/>
      <c r="AB18" s="2542"/>
      <c r="AC18" s="2560" t="s">
        <v>558</v>
      </c>
      <c r="AD18" s="2561"/>
      <c r="AE18" s="2561"/>
      <c r="AF18" s="2044"/>
      <c r="AG18" s="2044"/>
      <c r="AH18" s="2044"/>
      <c r="AI18" s="2044"/>
      <c r="AJ18" s="2044"/>
      <c r="AK18" s="2044"/>
      <c r="AL18" s="2044"/>
      <c r="AM18" s="2044"/>
      <c r="AN18" s="2044"/>
      <c r="AO18" s="2044"/>
      <c r="AP18" s="2044"/>
      <c r="AQ18" s="2044"/>
      <c r="AR18" s="2498"/>
    </row>
    <row r="19" spans="2:44" s="51" customFormat="1" ht="15" customHeight="1" x14ac:dyDescent="0.15">
      <c r="B19" s="2521"/>
      <c r="C19" s="2522"/>
      <c r="D19" s="2589"/>
      <c r="E19" s="2590"/>
      <c r="F19" s="2590"/>
      <c r="G19" s="2590"/>
      <c r="H19" s="2590"/>
      <c r="I19" s="2590"/>
      <c r="J19" s="2590"/>
      <c r="K19" s="2591"/>
      <c r="L19" s="2595" t="s">
        <v>914</v>
      </c>
      <c r="M19" s="2596"/>
      <c r="N19" s="2596"/>
      <c r="O19" s="2596"/>
      <c r="P19" s="2596"/>
      <c r="Q19" s="2596"/>
      <c r="R19" s="2596"/>
      <c r="S19" s="2596"/>
      <c r="T19" s="2596"/>
      <c r="U19" s="2596"/>
      <c r="V19" s="2596"/>
      <c r="W19" s="2597"/>
      <c r="X19" s="2540"/>
      <c r="Y19" s="2541"/>
      <c r="Z19" s="2541"/>
      <c r="AA19" s="2541"/>
      <c r="AB19" s="2542"/>
      <c r="AC19" s="2560"/>
      <c r="AD19" s="2561"/>
      <c r="AE19" s="2561"/>
      <c r="AF19" s="2044"/>
      <c r="AG19" s="2044"/>
      <c r="AH19" s="2044"/>
      <c r="AI19" s="2044"/>
      <c r="AJ19" s="2044"/>
      <c r="AK19" s="2044"/>
      <c r="AL19" s="2044"/>
      <c r="AM19" s="2044"/>
      <c r="AN19" s="2044"/>
      <c r="AO19" s="2044"/>
      <c r="AP19" s="2044"/>
      <c r="AQ19" s="2044"/>
      <c r="AR19" s="2498"/>
    </row>
    <row r="20" spans="2:44" s="51" customFormat="1" ht="24" customHeight="1" x14ac:dyDescent="0.15">
      <c r="B20" s="2521"/>
      <c r="C20" s="2522"/>
      <c r="D20" s="2572" t="s">
        <v>909</v>
      </c>
      <c r="E20" s="2573"/>
      <c r="F20" s="2573"/>
      <c r="G20" s="2573"/>
      <c r="H20" s="2573"/>
      <c r="I20" s="2573"/>
      <c r="J20" s="2573"/>
      <c r="K20" s="2574"/>
      <c r="L20" s="2581" t="s">
        <v>911</v>
      </c>
      <c r="M20" s="2582"/>
      <c r="N20" s="2582"/>
      <c r="O20" s="2582"/>
      <c r="P20" s="2582"/>
      <c r="Q20" s="2582"/>
      <c r="R20" s="2582"/>
      <c r="S20" s="2578" t="s">
        <v>912</v>
      </c>
      <c r="T20" s="2579"/>
      <c r="U20" s="2579"/>
      <c r="V20" s="2579"/>
      <c r="W20" s="2580"/>
      <c r="X20" s="2540"/>
      <c r="Y20" s="2541"/>
      <c r="Z20" s="2541"/>
      <c r="AA20" s="2541"/>
      <c r="AB20" s="2542"/>
      <c r="AC20" s="571"/>
      <c r="AD20" s="572"/>
      <c r="AE20" s="572"/>
      <c r="AF20" s="2044"/>
      <c r="AG20" s="2044"/>
      <c r="AH20" s="2044"/>
      <c r="AI20" s="2044"/>
      <c r="AJ20" s="2044"/>
      <c r="AK20" s="2044"/>
      <c r="AL20" s="2044"/>
      <c r="AM20" s="2044"/>
      <c r="AN20" s="2044"/>
      <c r="AO20" s="2044"/>
      <c r="AP20" s="2044"/>
      <c r="AQ20" s="2044"/>
      <c r="AR20" s="2498"/>
    </row>
    <row r="21" spans="2:44" s="37" customFormat="1" ht="20.100000000000001" customHeight="1" thickBot="1" x14ac:dyDescent="0.2">
      <c r="B21" s="2521"/>
      <c r="C21" s="2522"/>
      <c r="D21" s="2575"/>
      <c r="E21" s="2576"/>
      <c r="F21" s="2576"/>
      <c r="G21" s="2576"/>
      <c r="H21" s="2576"/>
      <c r="I21" s="2576"/>
      <c r="J21" s="2576"/>
      <c r="K21" s="2577"/>
      <c r="L21" s="2566" t="s">
        <v>923</v>
      </c>
      <c r="M21" s="2567"/>
      <c r="N21" s="2567"/>
      <c r="O21" s="2567"/>
      <c r="P21" s="2567"/>
      <c r="Q21" s="2567"/>
      <c r="R21" s="2567"/>
      <c r="S21" s="2567"/>
      <c r="T21" s="2567"/>
      <c r="U21" s="2567"/>
      <c r="V21" s="2567"/>
      <c r="W21" s="2568"/>
      <c r="X21" s="2543"/>
      <c r="Y21" s="2544"/>
      <c r="Z21" s="2544"/>
      <c r="AA21" s="2544"/>
      <c r="AB21" s="2545"/>
      <c r="AC21" s="2501"/>
      <c r="AD21" s="2502"/>
      <c r="AE21" s="2502"/>
      <c r="AF21" s="2478"/>
      <c r="AG21" s="2478"/>
      <c r="AH21" s="2478"/>
      <c r="AI21" s="2478"/>
      <c r="AJ21" s="2478"/>
      <c r="AK21" s="2478"/>
      <c r="AL21" s="2478"/>
      <c r="AM21" s="2478"/>
      <c r="AN21" s="2478"/>
      <c r="AO21" s="2478"/>
      <c r="AP21" s="2478"/>
      <c r="AQ21" s="2478"/>
      <c r="AR21" s="2479"/>
    </row>
    <row r="22" spans="2:44" ht="13.9" customHeight="1" x14ac:dyDescent="0.25">
      <c r="B22" s="575"/>
      <c r="C22" s="575"/>
      <c r="D22" s="549"/>
      <c r="E22" s="549"/>
      <c r="F22" s="547"/>
      <c r="G22" s="550"/>
      <c r="H22" s="550"/>
      <c r="I22" s="550"/>
      <c r="J22" s="546"/>
      <c r="K22" s="546"/>
      <c r="L22" s="546"/>
      <c r="M22" s="546"/>
      <c r="N22" s="546"/>
      <c r="O22" s="551"/>
      <c r="P22" s="551"/>
      <c r="Q22" s="551"/>
      <c r="R22" s="551"/>
      <c r="S22" s="551"/>
      <c r="T22" s="551"/>
      <c r="U22" s="551"/>
      <c r="V22" s="551"/>
      <c r="W22" s="551"/>
      <c r="X22" s="551"/>
      <c r="Y22" s="551"/>
      <c r="Z22" s="551"/>
      <c r="AA22" s="551"/>
      <c r="AB22" s="551"/>
      <c r="AC22" s="551"/>
      <c r="AD22" s="551"/>
      <c r="AE22" s="551"/>
      <c r="AF22" s="551"/>
      <c r="AG22" s="551"/>
      <c r="AH22" s="546"/>
      <c r="AI22" s="546"/>
      <c r="AJ22" s="546"/>
      <c r="AK22" s="546"/>
      <c r="AL22" s="546"/>
      <c r="AM22" s="546"/>
      <c r="AN22" s="546"/>
      <c r="AO22" s="546"/>
      <c r="AP22" s="546"/>
      <c r="AQ22" s="546"/>
      <c r="AR22" s="546"/>
    </row>
    <row r="23" spans="2:44" ht="13.9" customHeight="1" x14ac:dyDescent="0.25">
      <c r="B23" s="548"/>
      <c r="C23" s="546"/>
      <c r="D23" s="549"/>
      <c r="E23" s="549"/>
      <c r="F23" s="547"/>
      <c r="G23" s="550"/>
      <c r="H23" s="550"/>
      <c r="I23" s="550"/>
      <c r="J23" s="546"/>
      <c r="K23" s="546"/>
      <c r="L23" s="546"/>
      <c r="M23" s="546"/>
      <c r="N23" s="546"/>
      <c r="O23" s="551"/>
      <c r="P23" s="551"/>
      <c r="Q23" s="551"/>
      <c r="R23" s="551"/>
      <c r="S23" s="551"/>
      <c r="T23" s="551"/>
      <c r="U23" s="551"/>
      <c r="V23" s="551"/>
      <c r="W23" s="551"/>
      <c r="X23" s="551"/>
      <c r="Y23" s="551"/>
      <c r="Z23" s="551"/>
      <c r="AA23" s="551"/>
      <c r="AB23" s="551"/>
      <c r="AC23" s="551"/>
      <c r="AD23" s="551"/>
      <c r="AE23" s="551"/>
      <c r="AF23" s="551"/>
      <c r="AG23" s="551"/>
      <c r="AH23" s="546"/>
      <c r="AI23" s="546"/>
      <c r="AJ23" s="546"/>
      <c r="AK23" s="546"/>
      <c r="AL23" s="546"/>
      <c r="AM23" s="546"/>
      <c r="AN23" s="546"/>
      <c r="AO23" s="546"/>
      <c r="AP23" s="546"/>
      <c r="AQ23" s="546"/>
      <c r="AR23" s="546"/>
    </row>
    <row r="24" spans="2:44" s="51" customFormat="1" ht="24.95" customHeight="1" x14ac:dyDescent="0.15">
      <c r="B24" s="502"/>
      <c r="C24" s="394"/>
      <c r="D24" s="2497" t="s">
        <v>536</v>
      </c>
      <c r="E24" s="2497"/>
      <c r="F24" s="2497"/>
      <c r="G24" s="2497"/>
      <c r="H24" s="2497"/>
      <c r="I24" s="2497"/>
      <c r="J24" s="394"/>
      <c r="K24" s="576"/>
      <c r="L24" s="577"/>
      <c r="M24" s="578"/>
      <c r="N24" s="2467"/>
      <c r="O24" s="2467"/>
      <c r="P24" s="2467"/>
      <c r="Q24" s="2467"/>
      <c r="R24" s="2467"/>
      <c r="S24" s="2467"/>
      <c r="T24" s="2467"/>
      <c r="U24" s="578"/>
      <c r="V24" s="578"/>
      <c r="W24" s="557"/>
      <c r="X24" s="577"/>
      <c r="Y24" s="2474" t="s">
        <v>537</v>
      </c>
      <c r="Z24" s="2474"/>
      <c r="AA24" s="2474"/>
      <c r="AB24" s="582"/>
      <c r="AC24" s="2480"/>
      <c r="AD24" s="2481"/>
      <c r="AE24" s="2481"/>
      <c r="AF24" s="2481"/>
      <c r="AG24" s="392"/>
      <c r="AH24" s="247"/>
      <c r="AI24" s="577"/>
      <c r="AJ24" s="2474" t="s">
        <v>528</v>
      </c>
      <c r="AK24" s="2474"/>
      <c r="AL24" s="2474"/>
      <c r="AM24" s="582"/>
      <c r="AN24" s="2480"/>
      <c r="AO24" s="2481"/>
      <c r="AP24" s="2481"/>
      <c r="AQ24" s="392"/>
      <c r="AR24" s="391"/>
    </row>
    <row r="25" spans="2:44" s="51" customFormat="1" ht="24.95" customHeight="1" x14ac:dyDescent="0.15">
      <c r="B25" s="2487" t="s">
        <v>538</v>
      </c>
      <c r="C25" s="2488"/>
      <c r="D25" s="2488"/>
      <c r="E25" s="2488"/>
      <c r="F25" s="2488"/>
      <c r="G25" s="2488"/>
      <c r="H25" s="2488"/>
      <c r="I25" s="2488"/>
      <c r="J25" s="2488"/>
      <c r="K25" s="2489"/>
      <c r="L25" s="579"/>
      <c r="M25" s="494"/>
      <c r="N25" s="2469"/>
      <c r="O25" s="2469"/>
      <c r="P25" s="2469"/>
      <c r="Q25" s="2469"/>
      <c r="R25" s="2469"/>
      <c r="S25" s="2469"/>
      <c r="T25" s="2469"/>
      <c r="U25" s="494"/>
      <c r="V25" s="494" t="s">
        <v>539</v>
      </c>
      <c r="W25" s="556"/>
      <c r="X25" s="579"/>
      <c r="Y25" s="2476" t="s">
        <v>540</v>
      </c>
      <c r="Z25" s="2476"/>
      <c r="AA25" s="2476"/>
      <c r="AB25" s="583"/>
      <c r="AC25" s="2482"/>
      <c r="AD25" s="2483"/>
      <c r="AE25" s="2483"/>
      <c r="AF25" s="2483"/>
      <c r="AG25" s="61" t="s">
        <v>541</v>
      </c>
      <c r="AH25" s="253"/>
      <c r="AI25" s="580"/>
      <c r="AJ25" s="2598" t="s">
        <v>540</v>
      </c>
      <c r="AK25" s="2598"/>
      <c r="AL25" s="2598"/>
      <c r="AM25" s="434"/>
      <c r="AN25" s="2482"/>
      <c r="AO25" s="2483"/>
      <c r="AP25" s="2483"/>
      <c r="AQ25" s="61" t="s">
        <v>541</v>
      </c>
      <c r="AR25" s="70"/>
    </row>
    <row r="26" spans="2:44" s="51" customFormat="1" ht="21" customHeight="1" x14ac:dyDescent="0.15">
      <c r="B26" s="502"/>
      <c r="C26" s="394"/>
      <c r="D26" s="2464" t="s">
        <v>542</v>
      </c>
      <c r="E26" s="2464"/>
      <c r="F26" s="2464"/>
      <c r="G26" s="2464"/>
      <c r="H26" s="2464"/>
      <c r="I26" s="2464"/>
      <c r="J26" s="394"/>
      <c r="K26" s="576"/>
      <c r="L26" s="577"/>
      <c r="M26" s="578"/>
      <c r="N26" s="2467"/>
      <c r="O26" s="2467"/>
      <c r="P26" s="2467"/>
      <c r="Q26" s="2467"/>
      <c r="R26" s="2467"/>
      <c r="S26" s="2467"/>
      <c r="T26" s="2467"/>
      <c r="U26" s="578"/>
      <c r="V26" s="578"/>
      <c r="W26" s="557"/>
      <c r="X26" s="580"/>
      <c r="Y26" s="2474" t="s">
        <v>528</v>
      </c>
      <c r="Z26" s="2474"/>
      <c r="AA26" s="2474"/>
      <c r="AB26" s="349"/>
      <c r="AC26" s="1710"/>
      <c r="AD26" s="1617"/>
      <c r="AE26" s="1617"/>
      <c r="AF26" s="2467"/>
      <c r="AG26" s="2467"/>
      <c r="AH26" s="392" t="s">
        <v>10</v>
      </c>
      <c r="AI26" s="586"/>
      <c r="AJ26" s="2475"/>
      <c r="AK26" s="2475"/>
      <c r="AL26" s="589" t="s">
        <v>9</v>
      </c>
      <c r="AM26" s="586"/>
      <c r="AN26" s="2475"/>
      <c r="AO26" s="2475"/>
      <c r="AP26" s="589" t="s">
        <v>200</v>
      </c>
      <c r="AQ26" s="586"/>
      <c r="AR26" s="592"/>
    </row>
    <row r="27" spans="2:44" s="51" customFormat="1" ht="9.9499999999999993" customHeight="1" x14ac:dyDescent="0.15">
      <c r="B27" s="224"/>
      <c r="C27" s="85"/>
      <c r="D27" s="2465"/>
      <c r="E27" s="2465"/>
      <c r="F27" s="2465"/>
      <c r="G27" s="2465"/>
      <c r="H27" s="2465"/>
      <c r="I27" s="2465"/>
      <c r="J27" s="85"/>
      <c r="K27" s="472"/>
      <c r="L27" s="580"/>
      <c r="M27" s="333"/>
      <c r="N27" s="2468"/>
      <c r="O27" s="2468"/>
      <c r="P27" s="2468"/>
      <c r="Q27" s="2468"/>
      <c r="R27" s="2468"/>
      <c r="S27" s="2468"/>
      <c r="T27" s="2468"/>
      <c r="U27" s="333"/>
      <c r="V27" s="333"/>
      <c r="W27" s="439"/>
      <c r="X27" s="580"/>
      <c r="Y27" s="584"/>
      <c r="Z27" s="584"/>
      <c r="AA27" s="584"/>
      <c r="AB27" s="349"/>
      <c r="AC27" s="224"/>
      <c r="AD27" s="85"/>
      <c r="AE27" s="85"/>
      <c r="AF27" s="333"/>
      <c r="AG27" s="333"/>
      <c r="AH27" s="61"/>
      <c r="AI27" s="587"/>
      <c r="AJ27" s="595"/>
      <c r="AK27" s="595"/>
      <c r="AL27" s="590"/>
      <c r="AM27" s="587"/>
      <c r="AN27" s="595"/>
      <c r="AO27" s="595"/>
      <c r="AP27" s="590"/>
      <c r="AQ27" s="587"/>
      <c r="AR27" s="593"/>
    </row>
    <row r="28" spans="2:44" s="51" customFormat="1" ht="21" customHeight="1" x14ac:dyDescent="0.15">
      <c r="B28" s="97"/>
      <c r="C28" s="96"/>
      <c r="D28" s="2466"/>
      <c r="E28" s="2466"/>
      <c r="F28" s="2466"/>
      <c r="G28" s="2466"/>
      <c r="H28" s="2466"/>
      <c r="I28" s="2466"/>
      <c r="J28" s="96"/>
      <c r="K28" s="581"/>
      <c r="L28" s="579"/>
      <c r="M28" s="494"/>
      <c r="N28" s="2469"/>
      <c r="O28" s="2469"/>
      <c r="P28" s="2469"/>
      <c r="Q28" s="2469"/>
      <c r="R28" s="2469"/>
      <c r="S28" s="2469"/>
      <c r="T28" s="2469"/>
      <c r="U28" s="494"/>
      <c r="V28" s="494" t="s">
        <v>79</v>
      </c>
      <c r="W28" s="556"/>
      <c r="X28" s="579"/>
      <c r="Y28" s="2476" t="s">
        <v>543</v>
      </c>
      <c r="Z28" s="2476"/>
      <c r="AA28" s="2476"/>
      <c r="AB28" s="585"/>
      <c r="AC28" s="1715"/>
      <c r="AD28" s="1696"/>
      <c r="AE28" s="1696"/>
      <c r="AF28" s="2477"/>
      <c r="AG28" s="2477"/>
      <c r="AH28" s="398" t="s">
        <v>10</v>
      </c>
      <c r="AI28" s="588"/>
      <c r="AJ28" s="2473"/>
      <c r="AK28" s="2473"/>
      <c r="AL28" s="591" t="s">
        <v>9</v>
      </c>
      <c r="AM28" s="588"/>
      <c r="AN28" s="2473"/>
      <c r="AO28" s="2473"/>
      <c r="AP28" s="591" t="s">
        <v>203</v>
      </c>
      <c r="AQ28" s="588"/>
      <c r="AR28" s="594"/>
    </row>
    <row r="29" spans="2:44" s="51" customFormat="1" ht="14.25" x14ac:dyDescent="0.15">
      <c r="B29" s="85"/>
      <c r="C29" s="85"/>
      <c r="D29" s="61"/>
      <c r="E29" s="61"/>
      <c r="F29" s="252"/>
      <c r="G29" s="252"/>
      <c r="H29" s="252"/>
      <c r="I29" s="252"/>
      <c r="J29" s="252"/>
      <c r="K29" s="252"/>
      <c r="L29" s="333"/>
      <c r="M29" s="333"/>
      <c r="N29" s="333"/>
      <c r="O29" s="333"/>
      <c r="P29" s="333"/>
      <c r="Q29" s="333"/>
      <c r="R29" s="333"/>
      <c r="S29" s="333"/>
      <c r="T29" s="333"/>
      <c r="U29" s="333"/>
      <c r="V29" s="333"/>
      <c r="W29" s="333"/>
      <c r="X29" s="333"/>
      <c r="Y29" s="85"/>
      <c r="Z29" s="85"/>
      <c r="AA29" s="85"/>
      <c r="AB29" s="349"/>
      <c r="AC29" s="85"/>
      <c r="AD29" s="85"/>
      <c r="AE29" s="85"/>
      <c r="AF29" s="61"/>
      <c r="AG29" s="61"/>
      <c r="AH29" s="307"/>
      <c r="AI29" s="307"/>
      <c r="AJ29" s="307"/>
      <c r="AK29" s="307"/>
      <c r="AL29" s="307"/>
      <c r="AM29" s="307"/>
      <c r="AN29" s="307"/>
      <c r="AO29" s="307"/>
      <c r="AP29" s="307"/>
      <c r="AQ29" s="307"/>
      <c r="AR29" s="587"/>
    </row>
    <row r="30" spans="2:44" s="46" customFormat="1" ht="12" x14ac:dyDescent="0.15">
      <c r="B30" s="60" t="s">
        <v>544</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row>
    <row r="31" spans="2:44" s="37" customFormat="1" ht="12" x14ac:dyDescent="0.15">
      <c r="B31" s="60"/>
      <c r="C31" s="60"/>
      <c r="D31" s="60" t="s">
        <v>925</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row>
    <row r="32" spans="2:44" s="37" customFormat="1" ht="12" x14ac:dyDescent="0.15">
      <c r="B32" s="60"/>
      <c r="C32" s="60" t="s">
        <v>924</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row>
    <row r="33" spans="2:44" s="37" customFormat="1" ht="12" x14ac:dyDescent="0.15">
      <c r="B33" s="60"/>
      <c r="C33" s="244">
        <v>1</v>
      </c>
      <c r="D33" s="596" t="s">
        <v>545</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row>
    <row r="34" spans="2:44" s="37" customFormat="1" ht="12" x14ac:dyDescent="0.15">
      <c r="B34" s="60"/>
      <c r="C34" s="244"/>
      <c r="D34" s="60" t="s">
        <v>927</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2:44" s="37" customFormat="1" ht="12" x14ac:dyDescent="0.15">
      <c r="B35" s="60"/>
      <c r="C35" s="244" t="s">
        <v>926</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row>
    <row r="36" spans="2:44" s="37" customFormat="1" ht="12" x14ac:dyDescent="0.15">
      <c r="B36" s="60"/>
      <c r="C36" s="244">
        <v>2</v>
      </c>
      <c r="D36" s="60" t="s">
        <v>546</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row>
    <row r="37" spans="2:44" s="37" customFormat="1" ht="12" x14ac:dyDescent="0.15">
      <c r="B37" s="60"/>
      <c r="C37" s="244">
        <v>3</v>
      </c>
      <c r="D37" s="60" t="s">
        <v>1045</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row>
    <row r="38" spans="2:44" s="37" customFormat="1" ht="12" x14ac:dyDescent="0.15">
      <c r="B38" s="60"/>
      <c r="C38" s="244">
        <v>4</v>
      </c>
      <c r="D38" s="60" t="s">
        <v>915</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2:44" s="37" customFormat="1" ht="12" x14ac:dyDescent="0.15">
      <c r="B39" s="60"/>
      <c r="C39" s="2463" t="s">
        <v>547</v>
      </c>
      <c r="D39" s="2463"/>
      <c r="E39" s="597" t="s">
        <v>920</v>
      </c>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2:44" s="37" customFormat="1" ht="12" x14ac:dyDescent="0.15">
      <c r="B40" s="60"/>
      <c r="C40" s="2463" t="s">
        <v>548</v>
      </c>
      <c r="D40" s="2463"/>
      <c r="E40" s="597" t="s">
        <v>919</v>
      </c>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2:44" s="37" customFormat="1" ht="12" x14ac:dyDescent="0.15">
      <c r="B41" s="60"/>
      <c r="C41" s="598"/>
      <c r="D41" s="598"/>
      <c r="E41" s="597" t="s">
        <v>928</v>
      </c>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2:44" s="37" customFormat="1" ht="12" x14ac:dyDescent="0.15">
      <c r="B42" s="60"/>
      <c r="C42" s="598"/>
      <c r="D42" s="598"/>
      <c r="E42" s="60" t="s">
        <v>929</v>
      </c>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2:44" s="37" customFormat="1" ht="12" x14ac:dyDescent="0.15">
      <c r="B43" s="60"/>
      <c r="C43" s="2463" t="s">
        <v>550</v>
      </c>
      <c r="D43" s="2463"/>
      <c r="E43" s="597" t="s">
        <v>17</v>
      </c>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2:44" s="37" customFormat="1" ht="12" x14ac:dyDescent="0.15">
      <c r="B44" s="60"/>
      <c r="C44" s="2463" t="s">
        <v>551</v>
      </c>
      <c r="D44" s="2463"/>
      <c r="E44" s="597" t="s">
        <v>549</v>
      </c>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2:44" s="37" customFormat="1" ht="12" x14ac:dyDescent="0.15">
      <c r="B45" s="60"/>
      <c r="C45" s="2463" t="s">
        <v>916</v>
      </c>
      <c r="D45" s="2463"/>
      <c r="E45" s="597" t="s">
        <v>918</v>
      </c>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2:44" s="37" customFormat="1" ht="12" x14ac:dyDescent="0.15">
      <c r="B46" s="60"/>
      <c r="C46" s="2463" t="s">
        <v>917</v>
      </c>
      <c r="D46" s="2463"/>
      <c r="E46" s="597" t="s">
        <v>921</v>
      </c>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2:44" s="52" customFormat="1" ht="12.75" x14ac:dyDescent="0.15"/>
    <row r="48" spans="2:44" s="52" customFormat="1" ht="12.75" x14ac:dyDescent="0.15"/>
    <row r="49" s="52" customFormat="1" ht="12.75" x14ac:dyDescent="0.15"/>
    <row r="50" s="52" customFormat="1" ht="12.75" x14ac:dyDescent="0.15"/>
    <row r="51" s="52" customFormat="1" ht="12.75" x14ac:dyDescent="0.15"/>
  </sheetData>
  <mergeCells count="82">
    <mergeCell ref="AN28:AO28"/>
    <mergeCell ref="T16:U16"/>
    <mergeCell ref="AF26:AG26"/>
    <mergeCell ref="AJ26:AK26"/>
    <mergeCell ref="AN26:AO26"/>
    <mergeCell ref="Y26:AA26"/>
    <mergeCell ref="AJ24:AL24"/>
    <mergeCell ref="AN24:AP25"/>
    <mergeCell ref="AJ25:AL25"/>
    <mergeCell ref="AJ28:AK28"/>
    <mergeCell ref="AC26:AE26"/>
    <mergeCell ref="AC24:AF25"/>
    <mergeCell ref="AC18:AE18"/>
    <mergeCell ref="AF18:AR21"/>
    <mergeCell ref="AF15:AR16"/>
    <mergeCell ref="S18:W18"/>
    <mergeCell ref="C39:D39"/>
    <mergeCell ref="D24:I24"/>
    <mergeCell ref="AC28:AE28"/>
    <mergeCell ref="Y25:AA25"/>
    <mergeCell ref="Y24:AA24"/>
    <mergeCell ref="B25:K25"/>
    <mergeCell ref="C40:D40"/>
    <mergeCell ref="C46:D46"/>
    <mergeCell ref="B6:C21"/>
    <mergeCell ref="E6:J6"/>
    <mergeCell ref="M6:O6"/>
    <mergeCell ref="E7:J8"/>
    <mergeCell ref="L7:Q7"/>
    <mergeCell ref="L9:N9"/>
    <mergeCell ref="O9:Q9"/>
    <mergeCell ref="E9:J9"/>
    <mergeCell ref="C45:D45"/>
    <mergeCell ref="D18:K19"/>
    <mergeCell ref="D16:K17"/>
    <mergeCell ref="C43:D43"/>
    <mergeCell ref="C44:D44"/>
    <mergeCell ref="L19:W19"/>
    <mergeCell ref="O3:AG4"/>
    <mergeCell ref="N24:T25"/>
    <mergeCell ref="D26:I28"/>
    <mergeCell ref="N26:T28"/>
    <mergeCell ref="Y28:AA28"/>
    <mergeCell ref="AF28:AG28"/>
    <mergeCell ref="L21:W21"/>
    <mergeCell ref="E15:J15"/>
    <mergeCell ref="L17:W17"/>
    <mergeCell ref="D20:K21"/>
    <mergeCell ref="S20:W20"/>
    <mergeCell ref="L20:R20"/>
    <mergeCell ref="E11:J12"/>
    <mergeCell ref="R7:W7"/>
    <mergeCell ref="AC9:AR10"/>
    <mergeCell ref="AC21:AE21"/>
    <mergeCell ref="AN3:AO3"/>
    <mergeCell ref="D4:E4"/>
    <mergeCell ref="I4:L4"/>
    <mergeCell ref="E13:J14"/>
    <mergeCell ref="R9:T9"/>
    <mergeCell ref="U9:W9"/>
    <mergeCell ref="D10:K10"/>
    <mergeCell ref="L10:M10"/>
    <mergeCell ref="N10:O10"/>
    <mergeCell ref="P10:Q10"/>
    <mergeCell ref="R10:S10"/>
    <mergeCell ref="T10:U10"/>
    <mergeCell ref="V10:W10"/>
    <mergeCell ref="P6:Q6"/>
    <mergeCell ref="R6:T6"/>
    <mergeCell ref="L13:W14"/>
    <mergeCell ref="Q16:R16"/>
    <mergeCell ref="L16:P16"/>
    <mergeCell ref="X15:AB21"/>
    <mergeCell ref="AC16:AE16"/>
    <mergeCell ref="AC19:AE19"/>
    <mergeCell ref="L18:R18"/>
    <mergeCell ref="Z6:AA10"/>
    <mergeCell ref="AB6:AR8"/>
    <mergeCell ref="U6:W6"/>
    <mergeCell ref="L11:W12"/>
    <mergeCell ref="AC15:AE15"/>
    <mergeCell ref="L15:W15"/>
  </mergeCells>
  <phoneticPr fontId="1"/>
  <pageMargins left="0.98425196850393704" right="0" top="0.47244094488188981" bottom="0" header="0.31496062992125984" footer="0.31496062992125984"/>
  <pageSetup paperSize="9"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AZ53"/>
  <sheetViews>
    <sheetView showGridLines="0" showRowColHeaders="0" tabSelected="1" topLeftCell="B1" workbookViewId="0">
      <selection activeCell="AK11" sqref="AK11:AU11"/>
    </sheetView>
  </sheetViews>
  <sheetFormatPr defaultColWidth="9" defaultRowHeight="12" x14ac:dyDescent="0.15"/>
  <cols>
    <col min="1" max="1" width="20.625" style="37" customWidth="1"/>
    <col min="2" max="9" width="2" style="37" customWidth="1"/>
    <col min="10" max="32" width="1.25" style="37" customWidth="1"/>
    <col min="33" max="35" width="2.125" style="37" customWidth="1"/>
    <col min="36" max="36" width="2.875" style="37" customWidth="1"/>
    <col min="37" max="37" width="2.625" style="37" customWidth="1"/>
    <col min="38" max="38" width="1.625" style="37" customWidth="1"/>
    <col min="39" max="51" width="2.125" style="37" customWidth="1"/>
    <col min="52" max="52" width="3.5" style="37" customWidth="1"/>
    <col min="53" max="16384" width="9" style="37"/>
  </cols>
  <sheetData>
    <row r="2" spans="2:52" ht="18" customHeight="1" x14ac:dyDescent="0.15">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1694" t="s">
        <v>380</v>
      </c>
      <c r="AU2" s="1694"/>
      <c r="AV2" s="1694"/>
      <c r="AW2" s="1694"/>
      <c r="AX2" s="1694"/>
      <c r="AY2" s="1694"/>
    </row>
    <row r="3" spans="2:52" ht="18" customHeight="1" x14ac:dyDescent="0.15">
      <c r="B3" s="60"/>
      <c r="C3" s="60"/>
      <c r="D3" s="60"/>
      <c r="E3" s="60"/>
      <c r="F3" s="60"/>
      <c r="G3" s="60"/>
      <c r="H3" s="60"/>
      <c r="I3" s="60"/>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60"/>
      <c r="AS3" s="60"/>
      <c r="AT3" s="60"/>
      <c r="AU3" s="60"/>
      <c r="AV3" s="60"/>
      <c r="AW3" s="60"/>
      <c r="AX3" s="1459" t="s">
        <v>4</v>
      </c>
      <c r="AY3" s="1460"/>
    </row>
    <row r="4" spans="2:52" ht="18" customHeight="1" x14ac:dyDescent="0.15">
      <c r="B4" s="60"/>
      <c r="C4" s="60"/>
      <c r="D4" s="60"/>
      <c r="E4" s="60"/>
      <c r="F4" s="60"/>
      <c r="G4" s="60"/>
      <c r="H4" s="60"/>
      <c r="I4" s="60"/>
      <c r="J4" s="2697" t="s">
        <v>381</v>
      </c>
      <c r="K4" s="2697"/>
      <c r="L4" s="2697"/>
      <c r="M4" s="2697"/>
      <c r="N4" s="2697"/>
      <c r="O4" s="2697"/>
      <c r="P4" s="2697"/>
      <c r="Q4" s="2697"/>
      <c r="R4" s="2697"/>
      <c r="S4" s="2697"/>
      <c r="T4" s="2697"/>
      <c r="U4" s="2697"/>
      <c r="V4" s="2697"/>
      <c r="W4" s="2697"/>
      <c r="X4" s="2697"/>
      <c r="Y4" s="2697"/>
      <c r="Z4" s="2697"/>
      <c r="AA4" s="2697"/>
      <c r="AB4" s="2697"/>
      <c r="AC4" s="2697"/>
      <c r="AD4" s="2697"/>
      <c r="AE4" s="2697"/>
      <c r="AF4" s="2697"/>
      <c r="AG4" s="2697"/>
      <c r="AH4" s="2697"/>
      <c r="AI4" s="2697"/>
      <c r="AJ4" s="2697"/>
      <c r="AK4" s="2697"/>
      <c r="AL4" s="2697"/>
      <c r="AM4" s="2697"/>
      <c r="AN4" s="2697"/>
      <c r="AO4" s="2697"/>
      <c r="AP4" s="2697"/>
      <c r="AQ4" s="2697"/>
      <c r="AR4" s="60"/>
      <c r="AS4" s="60"/>
      <c r="AT4" s="60"/>
      <c r="AU4" s="60"/>
      <c r="AV4" s="60"/>
      <c r="AW4" s="60"/>
      <c r="AX4" s="240"/>
      <c r="AY4" s="240"/>
    </row>
    <row r="5" spans="2:52" ht="15" customHeight="1" x14ac:dyDescent="0.15">
      <c r="B5" s="107"/>
      <c r="C5" s="107"/>
      <c r="D5" s="107"/>
      <c r="E5" s="107"/>
      <c r="F5" s="61"/>
      <c r="G5" s="61"/>
      <c r="H5" s="61"/>
      <c r="I5" s="61"/>
      <c r="J5" s="2698"/>
      <c r="K5" s="2698"/>
      <c r="L5" s="2698"/>
      <c r="M5" s="2698"/>
      <c r="N5" s="2698"/>
      <c r="O5" s="2698"/>
      <c r="P5" s="2698"/>
      <c r="Q5" s="2698"/>
      <c r="R5" s="2698"/>
      <c r="S5" s="2698"/>
      <c r="T5" s="2698"/>
      <c r="U5" s="2698"/>
      <c r="V5" s="2698"/>
      <c r="W5" s="2698"/>
      <c r="X5" s="2698"/>
      <c r="Y5" s="2698"/>
      <c r="Z5" s="2698"/>
      <c r="AA5" s="2698"/>
      <c r="AB5" s="2698"/>
      <c r="AC5" s="2698"/>
      <c r="AD5" s="2698"/>
      <c r="AE5" s="2698"/>
      <c r="AF5" s="2698"/>
      <c r="AG5" s="2698"/>
      <c r="AH5" s="2698"/>
      <c r="AI5" s="2698"/>
      <c r="AJ5" s="2698"/>
      <c r="AK5" s="2698"/>
      <c r="AL5" s="2698"/>
      <c r="AM5" s="2698"/>
      <c r="AN5" s="2698"/>
      <c r="AO5" s="2698"/>
      <c r="AP5" s="2698"/>
      <c r="AQ5" s="2698"/>
      <c r="AR5" s="60"/>
      <c r="AS5" s="60"/>
      <c r="AT5" s="60"/>
      <c r="AU5" s="60"/>
      <c r="AV5" s="60"/>
      <c r="AW5" s="60"/>
      <c r="AX5" s="60"/>
      <c r="AY5" s="60"/>
      <c r="AZ5" s="33"/>
    </row>
    <row r="6" spans="2:52" ht="15" customHeight="1" x14ac:dyDescent="0.15">
      <c r="B6" s="2668" t="s">
        <v>382</v>
      </c>
      <c r="C6" s="1822"/>
      <c r="D6" s="1822"/>
      <c r="E6" s="1822"/>
      <c r="F6" s="1822"/>
      <c r="G6" s="1822"/>
      <c r="H6" s="1822"/>
      <c r="I6" s="2669"/>
      <c r="J6" s="1991"/>
      <c r="K6" s="1991"/>
      <c r="L6" s="1991"/>
      <c r="M6" s="1991"/>
      <c r="N6" s="2699"/>
      <c r="O6" s="2701"/>
      <c r="P6" s="1991"/>
      <c r="Q6" s="1991"/>
      <c r="R6" s="1991"/>
      <c r="S6" s="2699"/>
      <c r="T6" s="2701"/>
      <c r="U6" s="1991"/>
      <c r="V6" s="1991"/>
      <c r="W6" s="1991"/>
      <c r="X6" s="2699"/>
      <c r="Y6" s="2701"/>
      <c r="Z6" s="1991"/>
      <c r="AA6" s="1991"/>
      <c r="AB6" s="1991"/>
      <c r="AC6" s="1991"/>
      <c r="AD6" s="2703" t="s">
        <v>383</v>
      </c>
      <c r="AE6" s="2704"/>
      <c r="AF6" s="2704"/>
      <c r="AG6" s="2704"/>
      <c r="AH6" s="2704"/>
      <c r="AI6" s="2705"/>
      <c r="AJ6" s="2706"/>
      <c r="AK6" s="2707"/>
      <c r="AL6" s="2707"/>
      <c r="AM6" s="2707"/>
      <c r="AN6" s="2707"/>
      <c r="AO6" s="2707"/>
      <c r="AP6" s="2707"/>
      <c r="AQ6" s="2707"/>
      <c r="AR6" s="2707"/>
      <c r="AS6" s="2707"/>
      <c r="AT6" s="2707"/>
      <c r="AU6" s="2707"/>
      <c r="AV6" s="2708"/>
      <c r="AW6" s="2709" t="s">
        <v>12</v>
      </c>
      <c r="AX6" s="2710"/>
      <c r="AY6" s="2711"/>
    </row>
    <row r="7" spans="2:52" ht="35.1" customHeight="1" x14ac:dyDescent="0.15">
      <c r="B7" s="2672"/>
      <c r="C7" s="1823"/>
      <c r="D7" s="1823"/>
      <c r="E7" s="1823"/>
      <c r="F7" s="1823"/>
      <c r="G7" s="1823"/>
      <c r="H7" s="1823"/>
      <c r="I7" s="2673"/>
      <c r="J7" s="1704"/>
      <c r="K7" s="1704"/>
      <c r="L7" s="1704"/>
      <c r="M7" s="1704"/>
      <c r="N7" s="2700"/>
      <c r="O7" s="2702"/>
      <c r="P7" s="1704"/>
      <c r="Q7" s="1704"/>
      <c r="R7" s="1704"/>
      <c r="S7" s="2700"/>
      <c r="T7" s="2702"/>
      <c r="U7" s="1704"/>
      <c r="V7" s="1704"/>
      <c r="W7" s="1704"/>
      <c r="X7" s="2700"/>
      <c r="Y7" s="2702"/>
      <c r="Z7" s="1704"/>
      <c r="AA7" s="1704"/>
      <c r="AB7" s="1704"/>
      <c r="AC7" s="1704"/>
      <c r="AD7" s="1618" t="s">
        <v>384</v>
      </c>
      <c r="AE7" s="1619"/>
      <c r="AF7" s="1619"/>
      <c r="AG7" s="1619"/>
      <c r="AH7" s="1619"/>
      <c r="AI7" s="1669"/>
      <c r="AJ7" s="2712"/>
      <c r="AK7" s="2691"/>
      <c r="AL7" s="2691"/>
      <c r="AM7" s="2691"/>
      <c r="AN7" s="2691"/>
      <c r="AO7" s="2691"/>
      <c r="AP7" s="2691"/>
      <c r="AQ7" s="2691"/>
      <c r="AR7" s="2691"/>
      <c r="AS7" s="2691"/>
      <c r="AT7" s="2691"/>
      <c r="AU7" s="2691"/>
      <c r="AV7" s="2693"/>
      <c r="AW7" s="2604"/>
      <c r="AX7" s="2605"/>
      <c r="AY7" s="2606"/>
    </row>
    <row r="8" spans="2:52" ht="50.1" customHeight="1" x14ac:dyDescent="0.15">
      <c r="B8" s="2685" t="s">
        <v>385</v>
      </c>
      <c r="C8" s="2686"/>
      <c r="D8" s="2686"/>
      <c r="E8" s="2686"/>
      <c r="F8" s="2686"/>
      <c r="G8" s="2686"/>
      <c r="H8" s="2686"/>
      <c r="I8" s="2686"/>
      <c r="J8" s="2687" t="s">
        <v>386</v>
      </c>
      <c r="K8" s="2688"/>
      <c r="L8" s="2689"/>
      <c r="M8" s="2690"/>
      <c r="N8" s="2691"/>
      <c r="O8" s="2691"/>
      <c r="P8" s="2692"/>
      <c r="Q8" s="2690"/>
      <c r="R8" s="2691"/>
      <c r="S8" s="2691"/>
      <c r="T8" s="2692"/>
      <c r="U8" s="2690"/>
      <c r="V8" s="2691"/>
      <c r="W8" s="2691"/>
      <c r="X8" s="2692"/>
      <c r="Y8" s="2690"/>
      <c r="Z8" s="2691"/>
      <c r="AA8" s="2691"/>
      <c r="AB8" s="2692"/>
      <c r="AC8" s="2690"/>
      <c r="AD8" s="2691"/>
      <c r="AE8" s="2691"/>
      <c r="AF8" s="2693"/>
      <c r="AG8" s="1700" t="s">
        <v>221</v>
      </c>
      <c r="AH8" s="1701"/>
      <c r="AI8" s="1701"/>
      <c r="AJ8" s="1702"/>
      <c r="AK8" s="2694" t="s">
        <v>387</v>
      </c>
      <c r="AL8" s="2695"/>
      <c r="AM8" s="2695"/>
      <c r="AN8" s="2483"/>
      <c r="AO8" s="2483"/>
      <c r="AP8" s="9" t="s">
        <v>10</v>
      </c>
      <c r="AQ8" s="9"/>
      <c r="AR8" s="2483"/>
      <c r="AS8" s="2483"/>
      <c r="AT8" s="9" t="s">
        <v>9</v>
      </c>
      <c r="AU8" s="23"/>
      <c r="AV8" s="2679"/>
      <c r="AW8" s="2679"/>
      <c r="AX8" s="23" t="s">
        <v>15</v>
      </c>
      <c r="AY8" s="24"/>
    </row>
    <row r="9" spans="2:52" ht="27.95" customHeight="1" x14ac:dyDescent="0.15">
      <c r="B9" s="2680" t="s">
        <v>197</v>
      </c>
      <c r="C9" s="1829"/>
      <c r="D9" s="1829"/>
      <c r="E9" s="1829"/>
      <c r="F9" s="1829"/>
      <c r="G9" s="1829"/>
      <c r="H9" s="1829"/>
      <c r="I9" s="2681"/>
      <c r="J9" s="256"/>
      <c r="K9" s="2696" t="s">
        <v>831</v>
      </c>
      <c r="L9" s="1701"/>
      <c r="M9" s="1701"/>
      <c r="N9" s="1701"/>
      <c r="O9" s="2666"/>
      <c r="P9" s="2666"/>
      <c r="Q9" s="2666"/>
      <c r="R9" s="2666"/>
      <c r="S9" s="2682" t="s">
        <v>10</v>
      </c>
      <c r="T9" s="2682"/>
      <c r="U9" s="2682"/>
      <c r="V9" s="2666"/>
      <c r="W9" s="2666"/>
      <c r="X9" s="2666"/>
      <c r="Y9" s="2666"/>
      <c r="Z9" s="2682" t="s">
        <v>361</v>
      </c>
      <c r="AA9" s="2682"/>
      <c r="AB9" s="18"/>
      <c r="AC9" s="2666"/>
      <c r="AD9" s="2666"/>
      <c r="AE9" s="2666"/>
      <c r="AF9" s="2666"/>
      <c r="AG9" s="104" t="s">
        <v>15</v>
      </c>
      <c r="AH9" s="2667"/>
      <c r="AI9" s="2667"/>
      <c r="AJ9" s="60"/>
      <c r="AK9" s="60"/>
      <c r="AL9" s="106"/>
      <c r="AM9" s="106"/>
      <c r="AN9" s="106"/>
      <c r="AO9" s="106"/>
      <c r="AP9" s="106"/>
      <c r="AQ9" s="106"/>
      <c r="AR9" s="106"/>
      <c r="AS9" s="106"/>
      <c r="AT9" s="106"/>
      <c r="AU9" s="106"/>
      <c r="AV9" s="106"/>
      <c r="AW9" s="106"/>
      <c r="AX9" s="106"/>
      <c r="AY9" s="105"/>
    </row>
    <row r="10" spans="2:52" ht="27.95" customHeight="1" x14ac:dyDescent="0.15">
      <c r="B10" s="2668" t="s">
        <v>388</v>
      </c>
      <c r="C10" s="1822"/>
      <c r="D10" s="1822"/>
      <c r="E10" s="1822"/>
      <c r="F10" s="1822"/>
      <c r="G10" s="1822"/>
      <c r="H10" s="1822"/>
      <c r="I10" s="2669"/>
      <c r="J10" s="2674" t="s">
        <v>389</v>
      </c>
      <c r="K10" s="2661"/>
      <c r="L10" s="2661"/>
      <c r="M10" s="2661"/>
      <c r="N10" s="2661"/>
      <c r="O10" s="2661"/>
      <c r="P10" s="2661"/>
      <c r="Q10" s="2661"/>
      <c r="R10" s="2661"/>
      <c r="S10" s="2661"/>
      <c r="T10" s="2661"/>
      <c r="U10" s="2661"/>
      <c r="V10" s="2661"/>
      <c r="W10" s="2661"/>
      <c r="X10" s="2661"/>
      <c r="Y10" s="2661"/>
      <c r="Z10" s="2661"/>
      <c r="AA10" s="2661"/>
      <c r="AB10" s="2661"/>
      <c r="AC10" s="2661"/>
      <c r="AD10" s="2661"/>
      <c r="AE10" s="2661"/>
      <c r="AF10" s="2661"/>
      <c r="AG10" s="257"/>
      <c r="AH10" s="257"/>
      <c r="AI10" s="257"/>
      <c r="AJ10" s="102"/>
      <c r="AK10" s="2675"/>
      <c r="AL10" s="2676"/>
      <c r="AM10" s="2676"/>
      <c r="AN10" s="2676"/>
      <c r="AO10" s="2676"/>
      <c r="AP10" s="2676"/>
      <c r="AQ10" s="2676"/>
      <c r="AR10" s="2676"/>
      <c r="AS10" s="2676"/>
      <c r="AT10" s="2676"/>
      <c r="AU10" s="2676"/>
      <c r="AV10" s="1701" t="s">
        <v>79</v>
      </c>
      <c r="AW10" s="1701"/>
      <c r="AX10" s="104"/>
      <c r="AY10" s="103"/>
    </row>
    <row r="11" spans="2:52" ht="27.95" customHeight="1" x14ac:dyDescent="0.15">
      <c r="B11" s="2670"/>
      <c r="C11" s="1392"/>
      <c r="D11" s="1392"/>
      <c r="E11" s="1392"/>
      <c r="F11" s="1392"/>
      <c r="G11" s="1392"/>
      <c r="H11" s="1392"/>
      <c r="I11" s="2671"/>
      <c r="J11" s="2677" t="s">
        <v>390</v>
      </c>
      <c r="K11" s="2678"/>
      <c r="L11" s="2678"/>
      <c r="M11" s="2678"/>
      <c r="N11" s="2678"/>
      <c r="O11" s="2678"/>
      <c r="P11" s="2678"/>
      <c r="Q11" s="2678"/>
      <c r="R11" s="2678"/>
      <c r="S11" s="2678"/>
      <c r="T11" s="2678"/>
      <c r="U11" s="2678"/>
      <c r="V11" s="2678"/>
      <c r="W11" s="2678"/>
      <c r="X11" s="2678"/>
      <c r="Y11" s="2678"/>
      <c r="Z11" s="2678"/>
      <c r="AA11" s="2678"/>
      <c r="AB11" s="2678"/>
      <c r="AC11" s="2678"/>
      <c r="AD11" s="2678"/>
      <c r="AE11" s="257"/>
      <c r="AF11" s="257"/>
      <c r="AG11" s="257"/>
      <c r="AH11" s="257"/>
      <c r="AI11" s="257"/>
      <c r="AJ11" s="102"/>
      <c r="AK11" s="2675"/>
      <c r="AL11" s="2676"/>
      <c r="AM11" s="2676"/>
      <c r="AN11" s="2676"/>
      <c r="AO11" s="2676"/>
      <c r="AP11" s="2676"/>
      <c r="AQ11" s="2676"/>
      <c r="AR11" s="2676"/>
      <c r="AS11" s="2676"/>
      <c r="AT11" s="2676"/>
      <c r="AU11" s="2676"/>
      <c r="AV11" s="1701" t="s">
        <v>79</v>
      </c>
      <c r="AW11" s="1701"/>
      <c r="AX11" s="257"/>
      <c r="AY11" s="93"/>
    </row>
    <row r="12" spans="2:52" ht="27.95" customHeight="1" x14ac:dyDescent="0.15">
      <c r="B12" s="2672"/>
      <c r="C12" s="1823"/>
      <c r="D12" s="1823"/>
      <c r="E12" s="1823"/>
      <c r="F12" s="1823"/>
      <c r="G12" s="1823"/>
      <c r="H12" s="1823"/>
      <c r="I12" s="2673"/>
      <c r="J12" s="2677" t="s">
        <v>391</v>
      </c>
      <c r="K12" s="2678"/>
      <c r="L12" s="2678"/>
      <c r="M12" s="2678"/>
      <c r="N12" s="2678"/>
      <c r="O12" s="2678"/>
      <c r="P12" s="2678"/>
      <c r="Q12" s="2678"/>
      <c r="R12" s="2678"/>
      <c r="S12" s="2678"/>
      <c r="T12" s="2678"/>
      <c r="U12" s="2678"/>
      <c r="V12" s="2678"/>
      <c r="W12" s="2678"/>
      <c r="X12" s="2678"/>
      <c r="Y12" s="2678"/>
      <c r="Z12" s="2678"/>
      <c r="AA12" s="2678"/>
      <c r="AB12" s="2678"/>
      <c r="AC12" s="2678"/>
      <c r="AD12" s="2678"/>
      <c r="AE12" s="257"/>
      <c r="AF12" s="257"/>
      <c r="AG12" s="101"/>
      <c r="AH12" s="100"/>
      <c r="AI12" s="100"/>
      <c r="AJ12" s="100"/>
      <c r="AK12" s="2683" t="str">
        <f>IF(AK10+AK11=0," ",AK10+AK11)</f>
        <v xml:space="preserve"> </v>
      </c>
      <c r="AL12" s="2684"/>
      <c r="AM12" s="2684"/>
      <c r="AN12" s="2684"/>
      <c r="AO12" s="2684"/>
      <c r="AP12" s="2684"/>
      <c r="AQ12" s="2684"/>
      <c r="AR12" s="2684"/>
      <c r="AS12" s="2684"/>
      <c r="AT12" s="2684"/>
      <c r="AU12" s="2684"/>
      <c r="AV12" s="1701" t="s">
        <v>79</v>
      </c>
      <c r="AW12" s="1701"/>
      <c r="AX12" s="99"/>
      <c r="AY12" s="93"/>
    </row>
    <row r="13" spans="2:52" ht="27.95" customHeight="1" x14ac:dyDescent="0.15">
      <c r="B13" s="2663" t="s">
        <v>985</v>
      </c>
      <c r="C13" s="2664"/>
      <c r="D13" s="2664"/>
      <c r="E13" s="2664"/>
      <c r="F13" s="2664"/>
      <c r="G13" s="2664"/>
      <c r="H13" s="2664"/>
      <c r="I13" s="2665"/>
      <c r="J13" s="97"/>
      <c r="K13" s="96"/>
      <c r="L13" s="2659" t="s">
        <v>392</v>
      </c>
      <c r="M13" s="2659"/>
      <c r="N13" s="2659"/>
      <c r="O13" s="2659"/>
      <c r="P13" s="2659"/>
      <c r="Q13" s="2659"/>
      <c r="R13" s="2659"/>
      <c r="S13" s="2659"/>
      <c r="T13" s="95"/>
      <c r="U13" s="2607" t="s">
        <v>394</v>
      </c>
      <c r="V13" s="2607"/>
      <c r="W13" s="248"/>
      <c r="X13" s="2659" t="s">
        <v>395</v>
      </c>
      <c r="Y13" s="2659"/>
      <c r="Z13" s="2659"/>
      <c r="AA13" s="2659"/>
      <c r="AB13" s="2659"/>
      <c r="AC13" s="2659"/>
      <c r="AD13" s="2659"/>
      <c r="AE13" s="2659"/>
      <c r="AF13" s="2659"/>
      <c r="AG13" s="81"/>
      <c r="AH13" s="94"/>
      <c r="AI13" s="94"/>
      <c r="AJ13" s="94"/>
      <c r="AK13" s="94"/>
      <c r="AL13" s="94"/>
      <c r="AM13" s="94"/>
      <c r="AN13" s="94"/>
      <c r="AO13" s="94"/>
      <c r="AP13" s="94"/>
      <c r="AQ13" s="257"/>
      <c r="AR13" s="257"/>
      <c r="AS13" s="257"/>
      <c r="AT13" s="257"/>
      <c r="AU13" s="257"/>
      <c r="AV13" s="257"/>
      <c r="AW13" s="257"/>
      <c r="AX13" s="257"/>
      <c r="AY13" s="93"/>
    </row>
    <row r="14" spans="2:52" ht="27.95" customHeight="1" x14ac:dyDescent="0.15">
      <c r="B14" s="2663" t="s">
        <v>987</v>
      </c>
      <c r="C14" s="2664"/>
      <c r="D14" s="2664"/>
      <c r="E14" s="2664"/>
      <c r="F14" s="2664"/>
      <c r="G14" s="2664"/>
      <c r="H14" s="2664"/>
      <c r="I14" s="2665"/>
      <c r="J14" s="92" t="s">
        <v>396</v>
      </c>
      <c r="K14" s="91"/>
      <c r="L14" s="2659" t="s">
        <v>397</v>
      </c>
      <c r="M14" s="2659"/>
      <c r="N14" s="2659"/>
      <c r="O14" s="2659"/>
      <c r="P14" s="2659"/>
      <c r="Q14" s="2659"/>
      <c r="R14" s="2659"/>
      <c r="S14" s="2659"/>
      <c r="T14" s="2659"/>
      <c r="U14" s="2659"/>
      <c r="V14" s="2659"/>
      <c r="W14" s="2659"/>
      <c r="X14" s="2659"/>
      <c r="Y14" s="2659"/>
      <c r="Z14" s="2659"/>
      <c r="AA14" s="2607" t="s">
        <v>398</v>
      </c>
      <c r="AB14" s="2607"/>
      <c r="AC14" s="2607"/>
      <c r="AD14" s="2607"/>
      <c r="AE14" s="2660" t="s">
        <v>399</v>
      </c>
      <c r="AF14" s="2660"/>
      <c r="AG14" s="2660"/>
      <c r="AH14" s="2660"/>
      <c r="AI14" s="2660"/>
      <c r="AJ14" s="2660"/>
      <c r="AK14" s="2660"/>
      <c r="AL14" s="2660"/>
      <c r="AM14" s="2660"/>
      <c r="AN14" s="2607"/>
      <c r="AO14" s="2607"/>
      <c r="AP14" s="91"/>
      <c r="AQ14" s="91"/>
      <c r="AR14" s="91"/>
      <c r="AS14" s="91"/>
      <c r="AT14" s="91"/>
      <c r="AU14" s="91"/>
      <c r="AV14" s="91"/>
      <c r="AW14" s="91"/>
      <c r="AX14" s="91"/>
      <c r="AY14" s="90"/>
    </row>
    <row r="15" spans="2:52" ht="27.95" customHeight="1" x14ac:dyDescent="0.15">
      <c r="B15" s="2663" t="s">
        <v>986</v>
      </c>
      <c r="C15" s="2664"/>
      <c r="D15" s="2664"/>
      <c r="E15" s="2664"/>
      <c r="F15" s="2664"/>
      <c r="G15" s="2664"/>
      <c r="H15" s="2664"/>
      <c r="I15" s="2665"/>
      <c r="J15" s="256"/>
      <c r="K15" s="257"/>
      <c r="L15" s="2659" t="s">
        <v>400</v>
      </c>
      <c r="M15" s="2659"/>
      <c r="N15" s="2659"/>
      <c r="O15" s="2607" t="s">
        <v>394</v>
      </c>
      <c r="P15" s="2607"/>
      <c r="Q15" s="248"/>
      <c r="R15" s="2659" t="s">
        <v>401</v>
      </c>
      <c r="S15" s="2659"/>
      <c r="T15" s="43"/>
      <c r="U15" s="89"/>
      <c r="V15" s="89"/>
      <c r="W15" s="89"/>
      <c r="X15" s="89"/>
      <c r="Y15" s="257"/>
      <c r="Z15" s="257"/>
      <c r="AA15" s="2661" t="s">
        <v>402</v>
      </c>
      <c r="AB15" s="2661"/>
      <c r="AC15" s="2661"/>
      <c r="AD15" s="2661"/>
      <c r="AE15" s="2661"/>
      <c r="AF15" s="2661"/>
      <c r="AG15" s="2661"/>
      <c r="AH15" s="2661"/>
      <c r="AI15" s="2661"/>
      <c r="AJ15" s="2661"/>
      <c r="AK15" s="2661"/>
      <c r="AL15" s="2661"/>
      <c r="AM15" s="2661"/>
      <c r="AN15" s="2661"/>
      <c r="AO15" s="2661"/>
      <c r="AP15" s="2661"/>
      <c r="AQ15" s="2661"/>
      <c r="AR15" s="2661"/>
      <c r="AS15" s="2661"/>
      <c r="AT15" s="2661"/>
      <c r="AU15" s="2661"/>
      <c r="AV15" s="2661"/>
      <c r="AW15" s="2661"/>
      <c r="AX15" s="2661"/>
      <c r="AY15" s="2662"/>
    </row>
    <row r="16" spans="2:52" ht="27.95" customHeight="1" thickBot="1" x14ac:dyDescent="0.2">
      <c r="B16" s="2615" t="s">
        <v>403</v>
      </c>
      <c r="C16" s="2616"/>
      <c r="D16" s="2616"/>
      <c r="E16" s="2616"/>
      <c r="F16" s="2616"/>
      <c r="G16" s="2616"/>
      <c r="H16" s="2616"/>
      <c r="I16" s="2617"/>
      <c r="J16" s="2618"/>
      <c r="K16" s="2619"/>
      <c r="L16" s="2619"/>
      <c r="M16" s="2619"/>
      <c r="N16" s="2619"/>
      <c r="O16" s="2619"/>
      <c r="P16" s="2619"/>
      <c r="Q16" s="2619"/>
      <c r="R16" s="2619"/>
      <c r="S16" s="2619"/>
      <c r="T16" s="2619"/>
      <c r="U16" s="2619"/>
      <c r="V16" s="2619"/>
      <c r="W16" s="2619"/>
      <c r="X16" s="2619"/>
      <c r="Y16" s="2619"/>
      <c r="Z16" s="2619"/>
      <c r="AA16" s="2619"/>
      <c r="AB16" s="2619"/>
      <c r="AC16" s="2619"/>
      <c r="AD16" s="2619"/>
      <c r="AE16" s="2619"/>
      <c r="AF16" s="2619"/>
      <c r="AG16" s="2619"/>
      <c r="AH16" s="2619"/>
      <c r="AI16" s="2619"/>
      <c r="AJ16" s="2619"/>
      <c r="AK16" s="2619"/>
      <c r="AL16" s="2619"/>
      <c r="AM16" s="2619"/>
      <c r="AN16" s="2619"/>
      <c r="AO16" s="2619"/>
      <c r="AP16" s="2619"/>
      <c r="AQ16" s="2619"/>
      <c r="AR16" s="2619"/>
      <c r="AS16" s="2619"/>
      <c r="AT16" s="2619"/>
      <c r="AU16" s="2619"/>
      <c r="AV16" s="2619"/>
      <c r="AW16" s="2619"/>
      <c r="AX16" s="2619"/>
      <c r="AY16" s="2620"/>
    </row>
    <row r="17" spans="2:51" ht="50.1" customHeight="1" thickTop="1" x14ac:dyDescent="0.15">
      <c r="B17" s="2646" t="s">
        <v>404</v>
      </c>
      <c r="C17" s="2647"/>
      <c r="D17" s="2647"/>
      <c r="E17" s="2647"/>
      <c r="F17" s="2647"/>
      <c r="G17" s="2647"/>
      <c r="H17" s="2647"/>
      <c r="I17" s="2648"/>
      <c r="J17" s="2649" t="s">
        <v>405</v>
      </c>
      <c r="K17" s="2650"/>
      <c r="L17" s="2651"/>
      <c r="M17" s="2652"/>
      <c r="N17" s="2653"/>
      <c r="O17" s="2653"/>
      <c r="P17" s="2654"/>
      <c r="Q17" s="2652"/>
      <c r="R17" s="2653"/>
      <c r="S17" s="2653"/>
      <c r="T17" s="2654"/>
      <c r="U17" s="2652"/>
      <c r="V17" s="2653"/>
      <c r="W17" s="2653"/>
      <c r="X17" s="2654"/>
      <c r="Y17" s="2652"/>
      <c r="Z17" s="2653"/>
      <c r="AA17" s="2653"/>
      <c r="AB17" s="2654"/>
      <c r="AC17" s="2652"/>
      <c r="AD17" s="2653"/>
      <c r="AE17" s="2653"/>
      <c r="AF17" s="2655"/>
      <c r="AG17" s="2656" t="s">
        <v>406</v>
      </c>
      <c r="AH17" s="2657"/>
      <c r="AI17" s="2657"/>
      <c r="AJ17" s="2657"/>
      <c r="AK17" s="2657"/>
      <c r="AL17" s="2658"/>
      <c r="AM17" s="2622" t="s">
        <v>831</v>
      </c>
      <c r="AN17" s="2623"/>
      <c r="AO17" s="2623"/>
      <c r="AP17" s="1619"/>
      <c r="AQ17" s="1619"/>
      <c r="AR17" s="60" t="s">
        <v>10</v>
      </c>
      <c r="AS17" s="1619"/>
      <c r="AT17" s="1619"/>
      <c r="AU17" s="60" t="s">
        <v>9</v>
      </c>
      <c r="AV17" s="1619"/>
      <c r="AW17" s="1619"/>
      <c r="AX17" s="60" t="s">
        <v>15</v>
      </c>
      <c r="AY17" s="88"/>
    </row>
    <row r="18" spans="2:51" x14ac:dyDescent="0.15">
      <c r="B18" s="2624" t="s">
        <v>407</v>
      </c>
      <c r="C18" s="2370"/>
      <c r="D18" s="2370"/>
      <c r="E18" s="2370"/>
      <c r="F18" s="2370"/>
      <c r="G18" s="2370"/>
      <c r="H18" s="2370"/>
      <c r="I18" s="2370"/>
      <c r="J18" s="2370"/>
      <c r="K18" s="2370"/>
      <c r="L18" s="2370"/>
      <c r="M18" s="2370"/>
      <c r="N18" s="2370"/>
      <c r="O18" s="2370"/>
      <c r="P18" s="2370"/>
      <c r="Q18" s="2370"/>
      <c r="R18" s="2371"/>
      <c r="S18" s="2625" t="s">
        <v>408</v>
      </c>
      <c r="T18" s="2626"/>
      <c r="U18" s="2626"/>
      <c r="V18" s="2626"/>
      <c r="W18" s="2626"/>
      <c r="X18" s="2626"/>
      <c r="Y18" s="2626"/>
      <c r="Z18" s="2626"/>
      <c r="AA18" s="2626"/>
      <c r="AB18" s="2626"/>
      <c r="AC18" s="2626"/>
      <c r="AD18" s="2626"/>
      <c r="AE18" s="2626"/>
      <c r="AF18" s="2627"/>
      <c r="AG18" s="1617" t="s">
        <v>409</v>
      </c>
      <c r="AH18" s="1617"/>
      <c r="AI18" s="1617"/>
      <c r="AJ18" s="1617"/>
      <c r="AK18" s="1617"/>
      <c r="AL18" s="1691"/>
      <c r="AM18" s="2630" t="s">
        <v>410</v>
      </c>
      <c r="AN18" s="2631"/>
      <c r="AO18" s="2631"/>
      <c r="AP18" s="2631"/>
      <c r="AQ18" s="2631"/>
      <c r="AR18" s="2631"/>
      <c r="AS18" s="2631"/>
      <c r="AT18" s="2631"/>
      <c r="AU18" s="2631"/>
      <c r="AV18" s="2631"/>
      <c r="AW18" s="2631"/>
      <c r="AX18" s="2631"/>
      <c r="AY18" s="2632"/>
    </row>
    <row r="19" spans="2:51" x14ac:dyDescent="0.15">
      <c r="B19" s="2636"/>
      <c r="C19" s="1667"/>
      <c r="D19" s="1667"/>
      <c r="E19" s="1667"/>
      <c r="F19" s="1667"/>
      <c r="G19" s="1667"/>
      <c r="H19" s="1667"/>
      <c r="I19" s="1667"/>
      <c r="J19" s="1667"/>
      <c r="K19" s="1667"/>
      <c r="L19" s="1667"/>
      <c r="M19" s="1667"/>
      <c r="N19" s="1667"/>
      <c r="O19" s="1667"/>
      <c r="P19" s="240"/>
      <c r="Q19" s="240"/>
      <c r="R19" s="253"/>
      <c r="S19" s="2639" t="s">
        <v>411</v>
      </c>
      <c r="T19" s="2640"/>
      <c r="U19" s="2640"/>
      <c r="V19" s="2640"/>
      <c r="W19" s="2640"/>
      <c r="X19" s="2640"/>
      <c r="Y19" s="2640"/>
      <c r="Z19" s="2640"/>
      <c r="AA19" s="2640"/>
      <c r="AB19" s="2640"/>
      <c r="AC19" s="2640"/>
      <c r="AD19" s="2640"/>
      <c r="AE19" s="2640"/>
      <c r="AF19" s="2641"/>
      <c r="AG19" s="1679"/>
      <c r="AH19" s="1679"/>
      <c r="AI19" s="1679"/>
      <c r="AJ19" s="1679"/>
      <c r="AK19" s="1679"/>
      <c r="AL19" s="1680"/>
      <c r="AM19" s="2633"/>
      <c r="AN19" s="2634"/>
      <c r="AO19" s="2634"/>
      <c r="AP19" s="2634"/>
      <c r="AQ19" s="2634"/>
      <c r="AR19" s="2634"/>
      <c r="AS19" s="2634"/>
      <c r="AT19" s="2634"/>
      <c r="AU19" s="2634"/>
      <c r="AV19" s="2634"/>
      <c r="AW19" s="2634"/>
      <c r="AX19" s="2634"/>
      <c r="AY19" s="2635"/>
    </row>
    <row r="20" spans="2:51" x14ac:dyDescent="0.15">
      <c r="B20" s="2637"/>
      <c r="C20" s="1679"/>
      <c r="D20" s="1679"/>
      <c r="E20" s="1679"/>
      <c r="F20" s="1679"/>
      <c r="G20" s="1679"/>
      <c r="H20" s="1679"/>
      <c r="I20" s="1679"/>
      <c r="J20" s="1679"/>
      <c r="K20" s="1679"/>
      <c r="L20" s="1679"/>
      <c r="M20" s="1679"/>
      <c r="N20" s="1679"/>
      <c r="O20" s="1679"/>
      <c r="P20" s="61" t="s">
        <v>79</v>
      </c>
      <c r="Q20" s="240"/>
      <c r="R20" s="253"/>
      <c r="S20" s="2036"/>
      <c r="T20" s="2037"/>
      <c r="U20" s="2037"/>
      <c r="V20" s="2037"/>
      <c r="W20" s="2037"/>
      <c r="X20" s="2037"/>
      <c r="Y20" s="2037"/>
      <c r="Z20" s="2037"/>
      <c r="AA20" s="2037"/>
      <c r="AB20" s="2037"/>
      <c r="AC20" s="2037"/>
      <c r="AD20" s="2037"/>
      <c r="AE20" s="2037"/>
      <c r="AF20" s="2642"/>
      <c r="AG20" s="1679"/>
      <c r="AH20" s="1679"/>
      <c r="AI20" s="1679"/>
      <c r="AJ20" s="1679"/>
      <c r="AK20" s="1679"/>
      <c r="AL20" s="1680"/>
      <c r="AM20" s="2608"/>
      <c r="AN20" s="2609"/>
      <c r="AO20" s="2609"/>
      <c r="AP20" s="2609"/>
      <c r="AQ20" s="2609"/>
      <c r="AR20" s="2609"/>
      <c r="AS20" s="2609"/>
      <c r="AT20" s="2609"/>
      <c r="AU20" s="2609"/>
      <c r="AV20" s="2609"/>
      <c r="AW20" s="2609"/>
      <c r="AX20" s="1659" t="s">
        <v>79</v>
      </c>
      <c r="AY20" s="2612"/>
    </row>
    <row r="21" spans="2:51" ht="12.75" thickBot="1" x14ac:dyDescent="0.2">
      <c r="B21" s="2638"/>
      <c r="C21" s="2628"/>
      <c r="D21" s="2628"/>
      <c r="E21" s="2628"/>
      <c r="F21" s="2628"/>
      <c r="G21" s="2628"/>
      <c r="H21" s="2628"/>
      <c r="I21" s="2628"/>
      <c r="J21" s="2628"/>
      <c r="K21" s="2628"/>
      <c r="L21" s="2628"/>
      <c r="M21" s="2628"/>
      <c r="N21" s="2628"/>
      <c r="O21" s="2628"/>
      <c r="P21" s="87"/>
      <c r="Q21" s="254"/>
      <c r="R21" s="86"/>
      <c r="S21" s="2643"/>
      <c r="T21" s="2644"/>
      <c r="U21" s="2644"/>
      <c r="V21" s="2644"/>
      <c r="W21" s="2644"/>
      <c r="X21" s="2644"/>
      <c r="Y21" s="2644"/>
      <c r="Z21" s="2644"/>
      <c r="AA21" s="2644"/>
      <c r="AB21" s="2644"/>
      <c r="AC21" s="2644"/>
      <c r="AD21" s="2644"/>
      <c r="AE21" s="2644"/>
      <c r="AF21" s="2645"/>
      <c r="AG21" s="2628"/>
      <c r="AH21" s="2628"/>
      <c r="AI21" s="2628"/>
      <c r="AJ21" s="2628"/>
      <c r="AK21" s="2628"/>
      <c r="AL21" s="2629"/>
      <c r="AM21" s="2610"/>
      <c r="AN21" s="2611"/>
      <c r="AO21" s="2611"/>
      <c r="AP21" s="2611"/>
      <c r="AQ21" s="2611"/>
      <c r="AR21" s="2611"/>
      <c r="AS21" s="2611"/>
      <c r="AT21" s="2611"/>
      <c r="AU21" s="2611"/>
      <c r="AV21" s="2611"/>
      <c r="AW21" s="2611"/>
      <c r="AX21" s="2613"/>
      <c r="AY21" s="2614"/>
    </row>
    <row r="22" spans="2:51" ht="12.75" thickTop="1" x14ac:dyDescent="0.15">
      <c r="B22" s="73"/>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9"/>
    </row>
    <row r="23" spans="2:51" x14ac:dyDescent="0.15">
      <c r="B23" s="73"/>
      <c r="C23" s="72" t="s">
        <v>412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9"/>
    </row>
    <row r="24" spans="2:51" x14ac:dyDescent="0.15">
      <c r="B24" s="73"/>
      <c r="C24" s="1134" t="s">
        <v>1055</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9"/>
    </row>
    <row r="25" spans="2:51" x14ac:dyDescent="0.15">
      <c r="B25" s="73"/>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9"/>
    </row>
    <row r="26" spans="2:51" ht="13.5" x14ac:dyDescent="0.15">
      <c r="B26" s="77"/>
      <c r="C26" s="61"/>
      <c r="D26" s="85" t="s">
        <v>325</v>
      </c>
      <c r="E26" s="61"/>
      <c r="F26" s="61"/>
      <c r="G26" s="61"/>
      <c r="H26" s="61"/>
      <c r="I26" s="61"/>
      <c r="J26" s="61"/>
      <c r="K26" s="61"/>
      <c r="L26" s="61"/>
      <c r="M26" s="61"/>
      <c r="N26" s="61"/>
      <c r="O26" s="61"/>
      <c r="P26" s="61"/>
      <c r="Q26" s="61"/>
      <c r="R26" s="61"/>
      <c r="S26" s="61"/>
      <c r="T26" s="61"/>
      <c r="U26" s="61"/>
      <c r="V26" s="61"/>
      <c r="W26" s="61"/>
      <c r="X26" s="61"/>
      <c r="Y26" s="61"/>
      <c r="Z26" s="61"/>
      <c r="AA26" s="61"/>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9"/>
    </row>
    <row r="27" spans="2:51" x14ac:dyDescent="0.15">
      <c r="B27" s="73"/>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9"/>
    </row>
    <row r="28" spans="2:51" ht="14.25" x14ac:dyDescent="0.15">
      <c r="B28" s="73"/>
      <c r="C28" s="72"/>
      <c r="D28" s="72"/>
      <c r="E28" s="72"/>
      <c r="F28" s="1834" t="s">
        <v>831</v>
      </c>
      <c r="G28" s="1834"/>
      <c r="H28" s="1834"/>
      <c r="I28" s="1766"/>
      <c r="J28" s="1766"/>
      <c r="K28" s="1766"/>
      <c r="L28" s="76" t="s">
        <v>10</v>
      </c>
      <c r="M28" s="76"/>
      <c r="N28" s="1766"/>
      <c r="O28" s="1766"/>
      <c r="P28" s="1766"/>
      <c r="Q28" s="76" t="s">
        <v>9</v>
      </c>
      <c r="R28" s="76"/>
      <c r="S28" s="1766"/>
      <c r="T28" s="1766"/>
      <c r="U28" s="1766"/>
      <c r="V28" s="76" t="s">
        <v>15</v>
      </c>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9"/>
    </row>
    <row r="29" spans="2:51" s="33" customFormat="1" x14ac:dyDescent="0.15">
      <c r="B29" s="77"/>
      <c r="C29" s="61"/>
      <c r="D29" s="61"/>
      <c r="E29" s="61"/>
      <c r="F29" s="61"/>
      <c r="G29" s="61"/>
      <c r="H29" s="61"/>
      <c r="I29" s="61"/>
      <c r="J29" s="61"/>
      <c r="K29" s="61"/>
      <c r="L29" s="61"/>
      <c r="M29" s="61"/>
      <c r="N29" s="61"/>
      <c r="O29" s="61"/>
      <c r="P29" s="61"/>
      <c r="Q29" s="61"/>
      <c r="R29" s="61"/>
      <c r="S29" s="61"/>
      <c r="T29" s="61"/>
      <c r="U29" s="61"/>
      <c r="V29" s="61"/>
      <c r="W29" s="61"/>
      <c r="X29" s="61"/>
      <c r="Y29" s="61"/>
      <c r="Z29" s="1834" t="s">
        <v>413</v>
      </c>
      <c r="AA29" s="1834"/>
      <c r="AB29" s="1834"/>
      <c r="AC29" s="2621"/>
      <c r="AD29" s="2621"/>
      <c r="AE29" s="2621"/>
      <c r="AF29" s="76" t="s">
        <v>414</v>
      </c>
      <c r="AG29" s="1474"/>
      <c r="AH29" s="1474"/>
      <c r="AI29" s="1474"/>
      <c r="AJ29" s="76" t="s">
        <v>415</v>
      </c>
      <c r="AK29" s="1834" t="s">
        <v>416</v>
      </c>
      <c r="AL29" s="1834"/>
      <c r="AM29" s="1474"/>
      <c r="AN29" s="1474"/>
      <c r="AO29" s="1474"/>
      <c r="AP29" s="76" t="s">
        <v>414</v>
      </c>
      <c r="AQ29" s="1474"/>
      <c r="AR29" s="1474"/>
      <c r="AS29" s="1474"/>
      <c r="AT29" s="76" t="s">
        <v>414</v>
      </c>
      <c r="AU29" s="1474"/>
      <c r="AV29" s="1474"/>
      <c r="AW29" s="1474"/>
      <c r="AX29" s="76" t="s">
        <v>415</v>
      </c>
      <c r="AY29" s="70"/>
    </row>
    <row r="30" spans="2:51" x14ac:dyDescent="0.15">
      <c r="B30" s="73"/>
      <c r="C30" s="72"/>
      <c r="D30" s="72"/>
      <c r="E30" s="72"/>
      <c r="F30" s="72"/>
      <c r="G30" s="72"/>
      <c r="H30" s="72"/>
      <c r="I30" s="72"/>
      <c r="J30" s="72"/>
      <c r="K30" s="72"/>
      <c r="L30" s="72"/>
      <c r="M30" s="72"/>
      <c r="N30" s="72"/>
      <c r="O30" s="72"/>
      <c r="P30" s="61"/>
      <c r="Q30" s="61"/>
      <c r="R30" s="61"/>
      <c r="S30" s="61"/>
      <c r="T30" s="61"/>
      <c r="U30" s="61"/>
      <c r="V30" s="61"/>
      <c r="W30" s="61"/>
      <c r="X30" s="61"/>
      <c r="Y30" s="61"/>
      <c r="Z30" s="61"/>
      <c r="AA30" s="72"/>
      <c r="AB30" s="2060"/>
      <c r="AC30" s="2060"/>
      <c r="AD30" s="2060"/>
      <c r="AE30" s="2060"/>
      <c r="AF30" s="2060"/>
      <c r="AG30" s="2060"/>
      <c r="AH30" s="2060"/>
      <c r="AI30" s="2060"/>
      <c r="AJ30" s="2060"/>
      <c r="AK30" s="2060"/>
      <c r="AL30" s="2060"/>
      <c r="AM30" s="2060"/>
      <c r="AN30" s="2060"/>
      <c r="AO30" s="2060"/>
      <c r="AP30" s="2060"/>
      <c r="AQ30" s="2060"/>
      <c r="AR30" s="2060"/>
      <c r="AS30" s="2060"/>
      <c r="AT30" s="2060"/>
      <c r="AU30" s="72"/>
      <c r="AV30" s="72"/>
      <c r="AW30" s="72"/>
      <c r="AX30" s="72"/>
      <c r="AY30" s="79"/>
    </row>
    <row r="31" spans="2:51" ht="12" customHeight="1" x14ac:dyDescent="0.15">
      <c r="B31" s="73"/>
      <c r="C31" s="72"/>
      <c r="D31" s="72"/>
      <c r="E31" s="72"/>
      <c r="F31" s="72"/>
      <c r="G31" s="72"/>
      <c r="H31" s="72"/>
      <c r="I31" s="72"/>
      <c r="J31" s="72"/>
      <c r="K31" s="72"/>
      <c r="L31" s="72"/>
      <c r="M31" s="72"/>
      <c r="N31" s="72"/>
      <c r="O31" s="72"/>
      <c r="P31" s="1392" t="s">
        <v>378</v>
      </c>
      <c r="Q31" s="1392"/>
      <c r="R31" s="1392"/>
      <c r="S31" s="1392"/>
      <c r="T31" s="1392"/>
      <c r="U31" s="1392"/>
      <c r="V31" s="1392"/>
      <c r="W31" s="1392" t="s">
        <v>946</v>
      </c>
      <c r="X31" s="1392"/>
      <c r="Y31" s="1392"/>
      <c r="Z31" s="1392"/>
      <c r="AA31" s="72"/>
      <c r="AB31" s="61"/>
      <c r="AC31" s="2602"/>
      <c r="AD31" s="2602"/>
      <c r="AE31" s="2602"/>
      <c r="AF31" s="2602"/>
      <c r="AG31" s="2602"/>
      <c r="AH31" s="2602"/>
      <c r="AI31" s="2602"/>
      <c r="AJ31" s="2602"/>
      <c r="AK31" s="2602"/>
      <c r="AL31" s="2602"/>
      <c r="AM31" s="2602"/>
      <c r="AN31" s="2602"/>
      <c r="AO31" s="2602"/>
      <c r="AP31" s="2602"/>
      <c r="AQ31" s="2602"/>
      <c r="AR31" s="2602"/>
      <c r="AS31" s="2602"/>
      <c r="AT31" s="2602"/>
      <c r="AU31" s="2602"/>
      <c r="AV31" s="2602"/>
      <c r="AW31" s="2602"/>
      <c r="AX31" s="221"/>
      <c r="AY31" s="79"/>
    </row>
    <row r="32" spans="2:51" x14ac:dyDescent="0.15">
      <c r="B32" s="73"/>
      <c r="C32" s="72"/>
      <c r="D32" s="72"/>
      <c r="E32" s="72"/>
      <c r="F32" s="72"/>
      <c r="G32" s="72"/>
      <c r="H32" s="72"/>
      <c r="I32" s="72"/>
      <c r="J32" s="72"/>
      <c r="K32" s="72"/>
      <c r="L32" s="72"/>
      <c r="M32" s="72"/>
      <c r="N32" s="72"/>
      <c r="O32" s="72"/>
      <c r="P32" s="1392"/>
      <c r="Q32" s="1392"/>
      <c r="R32" s="1392"/>
      <c r="S32" s="1392"/>
      <c r="T32" s="1392"/>
      <c r="U32" s="1392"/>
      <c r="V32" s="1392"/>
      <c r="W32" s="61"/>
      <c r="X32" s="61"/>
      <c r="Y32" s="61"/>
      <c r="Z32" s="61"/>
      <c r="AA32" s="72"/>
      <c r="AB32" s="61"/>
      <c r="AC32" s="61"/>
      <c r="AD32" s="61"/>
      <c r="AE32" s="61"/>
      <c r="AF32" s="61"/>
      <c r="AG32" s="61"/>
      <c r="AH32" s="61"/>
      <c r="AI32" s="61"/>
      <c r="AJ32" s="61"/>
      <c r="AK32" s="61"/>
      <c r="AL32" s="61"/>
      <c r="AM32" s="61"/>
      <c r="AN32" s="61"/>
      <c r="AO32" s="61"/>
      <c r="AP32" s="61"/>
      <c r="AQ32" s="61"/>
      <c r="AR32" s="61"/>
      <c r="AS32" s="61"/>
      <c r="AT32" s="61"/>
      <c r="AU32" s="72"/>
      <c r="AV32" s="72"/>
      <c r="AW32" s="72"/>
      <c r="AX32" s="72"/>
      <c r="AY32" s="79"/>
    </row>
    <row r="33" spans="2:51" ht="14.25" x14ac:dyDescent="0.15">
      <c r="B33" s="73"/>
      <c r="C33" s="72"/>
      <c r="D33" s="72"/>
      <c r="E33" s="72"/>
      <c r="F33" s="72"/>
      <c r="G33" s="72"/>
      <c r="H33" s="72"/>
      <c r="I33" s="72"/>
      <c r="J33" s="72"/>
      <c r="K33" s="72"/>
      <c r="L33" s="72"/>
      <c r="M33" s="72"/>
      <c r="N33" s="72"/>
      <c r="O33" s="72"/>
      <c r="P33" s="1392"/>
      <c r="Q33" s="1392"/>
      <c r="R33" s="1392"/>
      <c r="S33" s="1392"/>
      <c r="T33" s="1392"/>
      <c r="U33" s="1392"/>
      <c r="V33" s="1392"/>
      <c r="W33" s="1392" t="s">
        <v>432</v>
      </c>
      <c r="X33" s="1392"/>
      <c r="Y33" s="1392"/>
      <c r="Z33" s="1392"/>
      <c r="AA33" s="72"/>
      <c r="AB33" s="61"/>
      <c r="AC33" s="1741"/>
      <c r="AD33" s="1741"/>
      <c r="AE33" s="1741"/>
      <c r="AF33" s="1741"/>
      <c r="AG33" s="1741"/>
      <c r="AH33" s="1741"/>
      <c r="AI33" s="1741"/>
      <c r="AJ33" s="1741"/>
      <c r="AK33" s="1741"/>
      <c r="AL33" s="1741"/>
      <c r="AM33" s="1741"/>
      <c r="AN33" s="1741"/>
      <c r="AO33" s="1741"/>
      <c r="AP33" s="1741"/>
      <c r="AQ33" s="1741"/>
      <c r="AR33" s="1741"/>
      <c r="AS33" s="1741"/>
      <c r="AT33" s="1741"/>
      <c r="AU33" s="1741"/>
      <c r="AV33" s="1741"/>
      <c r="AW33" s="1741"/>
      <c r="AX33" s="72"/>
      <c r="AY33" s="79"/>
    </row>
    <row r="34" spans="2:51" x14ac:dyDescent="0.15">
      <c r="B34" s="69"/>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83"/>
    </row>
    <row r="35" spans="2:51" x14ac:dyDescent="0.15">
      <c r="B35" s="82"/>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0"/>
    </row>
    <row r="36" spans="2:51" x14ac:dyDescent="0.15">
      <c r="B36" s="73"/>
      <c r="C36" s="72" t="s">
        <v>417</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9"/>
    </row>
    <row r="37" spans="2:51" x14ac:dyDescent="0.15">
      <c r="B37" s="73"/>
      <c r="C37" s="72"/>
      <c r="D37" s="72"/>
      <c r="E37" s="72"/>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8"/>
    </row>
    <row r="38" spans="2:51" ht="14.25" x14ac:dyDescent="0.15">
      <c r="B38" s="73"/>
      <c r="C38" s="72"/>
      <c r="D38" s="72"/>
      <c r="E38" s="72"/>
      <c r="F38" s="1834" t="s">
        <v>831</v>
      </c>
      <c r="G38" s="1834"/>
      <c r="H38" s="1834"/>
      <c r="I38" s="1766"/>
      <c r="J38" s="1766"/>
      <c r="K38" s="1766"/>
      <c r="L38" s="76" t="s">
        <v>10</v>
      </c>
      <c r="M38" s="76"/>
      <c r="N38" s="1766"/>
      <c r="O38" s="1766"/>
      <c r="P38" s="1766"/>
      <c r="Q38" s="76" t="s">
        <v>9</v>
      </c>
      <c r="R38" s="76"/>
      <c r="S38" s="1766"/>
      <c r="T38" s="1766"/>
      <c r="U38" s="1766"/>
      <c r="V38" s="76" t="s">
        <v>15</v>
      </c>
      <c r="W38" s="72"/>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8"/>
    </row>
    <row r="39" spans="2:51" s="33" customFormat="1" x14ac:dyDescent="0.15">
      <c r="B39" s="77"/>
      <c r="C39" s="61"/>
      <c r="D39" s="61"/>
      <c r="E39" s="61"/>
      <c r="F39" s="76"/>
      <c r="G39" s="76"/>
      <c r="H39" s="76"/>
      <c r="I39" s="76"/>
      <c r="J39" s="76"/>
      <c r="K39" s="76"/>
      <c r="L39" s="76"/>
      <c r="M39" s="76"/>
      <c r="N39" s="76"/>
      <c r="O39" s="76"/>
      <c r="P39" s="76"/>
      <c r="Q39" s="76"/>
      <c r="R39" s="76"/>
      <c r="S39" s="76"/>
      <c r="T39" s="76"/>
      <c r="U39" s="76"/>
      <c r="V39" s="76"/>
      <c r="W39" s="76"/>
      <c r="X39" s="76"/>
      <c r="Y39" s="76"/>
      <c r="Z39" s="1834" t="s">
        <v>413</v>
      </c>
      <c r="AA39" s="1834"/>
      <c r="AB39" s="1834"/>
      <c r="AC39" s="2621"/>
      <c r="AD39" s="2621"/>
      <c r="AE39" s="2621"/>
      <c r="AF39" s="76" t="s">
        <v>414</v>
      </c>
      <c r="AG39" s="1474"/>
      <c r="AH39" s="1474"/>
      <c r="AI39" s="1474"/>
      <c r="AJ39" s="76" t="s">
        <v>415</v>
      </c>
      <c r="AK39" s="1834" t="s">
        <v>416</v>
      </c>
      <c r="AL39" s="1834"/>
      <c r="AM39" s="1474"/>
      <c r="AN39" s="1474"/>
      <c r="AO39" s="1474"/>
      <c r="AP39" s="76" t="s">
        <v>414</v>
      </c>
      <c r="AQ39" s="1474"/>
      <c r="AR39" s="1474"/>
      <c r="AS39" s="1474"/>
      <c r="AT39" s="76" t="s">
        <v>414</v>
      </c>
      <c r="AU39" s="1474"/>
      <c r="AV39" s="1474"/>
      <c r="AW39" s="1474"/>
      <c r="AX39" s="76" t="s">
        <v>415</v>
      </c>
      <c r="AY39" s="70"/>
    </row>
    <row r="40" spans="2:51" x14ac:dyDescent="0.15">
      <c r="B40" s="73"/>
      <c r="C40" s="72"/>
      <c r="D40" s="72"/>
      <c r="E40" s="72"/>
      <c r="F40" s="71"/>
      <c r="G40" s="71"/>
      <c r="H40" s="71"/>
      <c r="I40" s="71"/>
      <c r="J40" s="71"/>
      <c r="K40" s="71"/>
      <c r="L40" s="71"/>
      <c r="M40" s="71"/>
      <c r="N40" s="71"/>
      <c r="O40" s="71"/>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70"/>
    </row>
    <row r="41" spans="2:51" x14ac:dyDescent="0.15">
      <c r="B41" s="73"/>
      <c r="C41" s="72"/>
      <c r="D41" s="72"/>
      <c r="E41" s="72"/>
      <c r="F41" s="71"/>
      <c r="G41" s="71"/>
      <c r="H41" s="71"/>
      <c r="I41" s="71"/>
      <c r="J41" s="71"/>
      <c r="K41" s="71"/>
      <c r="L41" s="71"/>
      <c r="M41" s="71"/>
      <c r="N41" s="71"/>
      <c r="O41" s="71"/>
      <c r="P41" s="1867" t="s">
        <v>2</v>
      </c>
      <c r="Q41" s="1867"/>
      <c r="R41" s="1867"/>
      <c r="S41" s="1867"/>
      <c r="T41" s="1867"/>
      <c r="U41" s="1867"/>
      <c r="V41" s="1867"/>
      <c r="W41" s="1867"/>
      <c r="X41" s="1867"/>
      <c r="Y41" s="1867"/>
      <c r="Z41" s="1867"/>
      <c r="AA41" s="72"/>
      <c r="AB41" s="250"/>
      <c r="AC41" s="2602"/>
      <c r="AD41" s="2602"/>
      <c r="AE41" s="2602"/>
      <c r="AF41" s="2602"/>
      <c r="AG41" s="2602"/>
      <c r="AH41" s="2602"/>
      <c r="AI41" s="2602"/>
      <c r="AJ41" s="2602"/>
      <c r="AK41" s="2602"/>
      <c r="AL41" s="2602"/>
      <c r="AM41" s="2602"/>
      <c r="AN41" s="2602"/>
      <c r="AO41" s="2602"/>
      <c r="AP41" s="2602"/>
      <c r="AQ41" s="2602"/>
      <c r="AR41" s="2602"/>
      <c r="AS41" s="2602"/>
      <c r="AT41" s="2602"/>
      <c r="AU41" s="2602"/>
      <c r="AV41" s="2602"/>
      <c r="AW41" s="2602"/>
      <c r="AX41" s="221"/>
      <c r="AY41" s="70"/>
    </row>
    <row r="42" spans="2:51" x14ac:dyDescent="0.15">
      <c r="B42" s="73"/>
      <c r="C42" s="72"/>
      <c r="D42" s="72"/>
      <c r="E42" s="72"/>
      <c r="F42" s="71"/>
      <c r="G42" s="71"/>
      <c r="H42" s="71"/>
      <c r="I42" s="71"/>
      <c r="J42" s="71"/>
      <c r="K42" s="71"/>
      <c r="L42" s="71"/>
      <c r="M42" s="71"/>
      <c r="N42" s="71"/>
      <c r="O42" s="71"/>
      <c r="P42" s="250"/>
      <c r="Q42" s="250"/>
      <c r="R42" s="250"/>
      <c r="S42" s="250"/>
      <c r="T42" s="250"/>
      <c r="U42" s="250"/>
      <c r="V42" s="250"/>
      <c r="W42" s="250"/>
      <c r="X42" s="250"/>
      <c r="Y42" s="250"/>
      <c r="Z42" s="250"/>
      <c r="AA42" s="250"/>
      <c r="AB42" s="250"/>
      <c r="AC42" s="74"/>
      <c r="AD42" s="74"/>
      <c r="AE42" s="74"/>
      <c r="AF42" s="74"/>
      <c r="AG42" s="74"/>
      <c r="AH42" s="74"/>
      <c r="AI42" s="74"/>
      <c r="AJ42" s="74"/>
      <c r="AK42" s="74"/>
      <c r="AL42" s="74"/>
      <c r="AM42" s="74"/>
      <c r="AN42" s="74"/>
      <c r="AO42" s="74"/>
      <c r="AP42" s="74"/>
      <c r="AQ42" s="74"/>
      <c r="AR42" s="74"/>
      <c r="AS42" s="74"/>
      <c r="AT42" s="74"/>
      <c r="AU42" s="74"/>
      <c r="AV42" s="74"/>
      <c r="AW42" s="74"/>
      <c r="AX42" s="74"/>
      <c r="AY42" s="70"/>
    </row>
    <row r="43" spans="2:51" x14ac:dyDescent="0.15">
      <c r="B43" s="73"/>
      <c r="C43" s="72"/>
      <c r="D43" s="72"/>
      <c r="E43" s="72"/>
      <c r="F43" s="71"/>
      <c r="G43" s="71"/>
      <c r="H43" s="71"/>
      <c r="I43" s="71"/>
      <c r="J43" s="71"/>
      <c r="K43" s="71"/>
      <c r="L43" s="71"/>
      <c r="M43" s="71"/>
      <c r="N43" s="71"/>
      <c r="O43" s="71"/>
      <c r="P43" s="1867" t="s">
        <v>3</v>
      </c>
      <c r="Q43" s="1867"/>
      <c r="R43" s="1867"/>
      <c r="S43" s="1867"/>
      <c r="T43" s="1867"/>
      <c r="U43" s="1867"/>
      <c r="V43" s="1867"/>
      <c r="W43" s="1867"/>
      <c r="X43" s="1867"/>
      <c r="Y43" s="1867"/>
      <c r="Z43" s="1867"/>
      <c r="AA43" s="71"/>
      <c r="AB43" s="250"/>
      <c r="AC43" s="2602"/>
      <c r="AD43" s="2602"/>
      <c r="AE43" s="2602"/>
      <c r="AF43" s="2602"/>
      <c r="AG43" s="2602"/>
      <c r="AH43" s="2602"/>
      <c r="AI43" s="2602"/>
      <c r="AJ43" s="2602"/>
      <c r="AK43" s="2602"/>
      <c r="AL43" s="2602"/>
      <c r="AM43" s="2602"/>
      <c r="AN43" s="2602"/>
      <c r="AO43" s="2602"/>
      <c r="AP43" s="2602"/>
      <c r="AQ43" s="2602"/>
      <c r="AR43" s="2602"/>
      <c r="AS43" s="2602"/>
      <c r="AT43" s="2602"/>
      <c r="AU43" s="2602"/>
      <c r="AV43" s="2602"/>
      <c r="AW43" s="2602"/>
      <c r="AX43" s="221"/>
      <c r="AY43" s="70"/>
    </row>
    <row r="44" spans="2:51" x14ac:dyDescent="0.15">
      <c r="B44" s="73"/>
      <c r="C44" s="72"/>
      <c r="D44" s="72"/>
      <c r="E44" s="72"/>
      <c r="F44" s="71"/>
      <c r="G44" s="71"/>
      <c r="H44" s="71"/>
      <c r="I44" s="71"/>
      <c r="J44" s="71"/>
      <c r="K44" s="71"/>
      <c r="L44" s="71"/>
      <c r="M44" s="71"/>
      <c r="N44" s="71"/>
      <c r="O44" s="71"/>
      <c r="P44" s="250"/>
      <c r="Q44" s="250"/>
      <c r="R44" s="250"/>
      <c r="S44" s="250"/>
      <c r="T44" s="250"/>
      <c r="U44" s="250"/>
      <c r="V44" s="250"/>
      <c r="W44" s="250"/>
      <c r="X44" s="250"/>
      <c r="Y44" s="250"/>
      <c r="Z44" s="250"/>
      <c r="AA44" s="250"/>
      <c r="AB44" s="250"/>
      <c r="AC44" s="74"/>
      <c r="AD44" s="74"/>
      <c r="AE44" s="74"/>
      <c r="AF44" s="74"/>
      <c r="AG44" s="74"/>
      <c r="AH44" s="74"/>
      <c r="AI44" s="74"/>
      <c r="AJ44" s="74"/>
      <c r="AK44" s="74"/>
      <c r="AL44" s="74"/>
      <c r="AM44" s="74"/>
      <c r="AN44" s="74"/>
      <c r="AO44" s="74"/>
      <c r="AP44" s="74"/>
      <c r="AQ44" s="74"/>
      <c r="AR44" s="74"/>
      <c r="AS44" s="74"/>
      <c r="AT44" s="74"/>
      <c r="AU44" s="74"/>
      <c r="AV44" s="74"/>
      <c r="AW44" s="74"/>
      <c r="AX44" s="74"/>
      <c r="AY44" s="70"/>
    </row>
    <row r="45" spans="2:51" x14ac:dyDescent="0.15">
      <c r="B45" s="73"/>
      <c r="C45" s="72"/>
      <c r="D45" s="72"/>
      <c r="E45" s="72"/>
      <c r="F45" s="71"/>
      <c r="G45" s="71"/>
      <c r="H45" s="71"/>
      <c r="I45" s="71"/>
      <c r="J45" s="71"/>
      <c r="K45" s="71"/>
      <c r="L45" s="71"/>
      <c r="M45" s="71"/>
      <c r="N45" s="71"/>
      <c r="O45" s="71"/>
      <c r="P45" s="1867" t="s">
        <v>55</v>
      </c>
      <c r="Q45" s="1867"/>
      <c r="R45" s="1867"/>
      <c r="S45" s="1867"/>
      <c r="T45" s="1867"/>
      <c r="U45" s="1867"/>
      <c r="V45" s="1867"/>
      <c r="W45" s="1867" t="s">
        <v>431</v>
      </c>
      <c r="X45" s="1867"/>
      <c r="Y45" s="1867"/>
      <c r="Z45" s="1867"/>
      <c r="AA45" s="71"/>
      <c r="AB45" s="250"/>
      <c r="AC45" s="2602"/>
      <c r="AD45" s="2602"/>
      <c r="AE45" s="2602"/>
      <c r="AF45" s="2602"/>
      <c r="AG45" s="2602"/>
      <c r="AH45" s="2602"/>
      <c r="AI45" s="2602"/>
      <c r="AJ45" s="2602"/>
      <c r="AK45" s="2602"/>
      <c r="AL45" s="2602"/>
      <c r="AM45" s="2602"/>
      <c r="AN45" s="2602"/>
      <c r="AO45" s="2602"/>
      <c r="AP45" s="2602"/>
      <c r="AQ45" s="2602"/>
      <c r="AR45" s="2602"/>
      <c r="AS45" s="2602"/>
      <c r="AT45" s="2602"/>
      <c r="AU45" s="2602"/>
      <c r="AV45" s="2602"/>
      <c r="AW45" s="2602"/>
      <c r="AX45" s="221"/>
      <c r="AY45" s="70"/>
    </row>
    <row r="46" spans="2:51" x14ac:dyDescent="0.15">
      <c r="B46" s="73"/>
      <c r="C46" s="72"/>
      <c r="D46" s="72"/>
      <c r="E46" s="72"/>
      <c r="F46" s="71"/>
      <c r="G46" s="71"/>
      <c r="H46" s="71"/>
      <c r="I46" s="71"/>
      <c r="J46" s="71"/>
      <c r="K46" s="71"/>
      <c r="L46" s="71"/>
      <c r="M46" s="71"/>
      <c r="N46" s="71"/>
      <c r="O46" s="71"/>
      <c r="P46" s="1867"/>
      <c r="Q46" s="1867"/>
      <c r="R46" s="1867"/>
      <c r="S46" s="1867"/>
      <c r="T46" s="1867"/>
      <c r="U46" s="1867"/>
      <c r="V46" s="1867"/>
      <c r="W46" s="239"/>
      <c r="X46" s="239"/>
      <c r="Y46" s="239"/>
      <c r="Z46" s="239"/>
      <c r="AA46" s="239"/>
      <c r="AB46" s="250"/>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70"/>
    </row>
    <row r="47" spans="2:51" ht="13.5" customHeight="1" x14ac:dyDescent="0.15">
      <c r="B47" s="73"/>
      <c r="C47" s="72"/>
      <c r="D47" s="72"/>
      <c r="E47" s="72"/>
      <c r="F47" s="71"/>
      <c r="G47" s="71"/>
      <c r="H47" s="71"/>
      <c r="I47" s="71"/>
      <c r="J47" s="71"/>
      <c r="K47" s="71"/>
      <c r="L47" s="71"/>
      <c r="M47" s="71"/>
      <c r="N47" s="71"/>
      <c r="O47" s="71"/>
      <c r="P47" s="1867"/>
      <c r="Q47" s="1867"/>
      <c r="R47" s="1867"/>
      <c r="S47" s="1867"/>
      <c r="T47" s="1867"/>
      <c r="U47" s="1867"/>
      <c r="V47" s="1867"/>
      <c r="W47" s="1867" t="s">
        <v>432</v>
      </c>
      <c r="X47" s="1867"/>
      <c r="Y47" s="1867"/>
      <c r="Z47" s="1867"/>
      <c r="AA47" s="71"/>
      <c r="AB47" s="250"/>
      <c r="AC47" s="2603"/>
      <c r="AD47" s="2603"/>
      <c r="AE47" s="2603"/>
      <c r="AF47" s="2603"/>
      <c r="AG47" s="2603"/>
      <c r="AH47" s="2603"/>
      <c r="AI47" s="2603"/>
      <c r="AJ47" s="2603"/>
      <c r="AK47" s="2603"/>
      <c r="AL47" s="2603"/>
      <c r="AM47" s="2603"/>
      <c r="AN47" s="2603"/>
      <c r="AO47" s="2603"/>
      <c r="AP47" s="2603"/>
      <c r="AQ47" s="2603"/>
      <c r="AR47" s="2603"/>
      <c r="AS47" s="2603"/>
      <c r="AT47" s="2603"/>
      <c r="AU47" s="2603"/>
      <c r="AV47" s="2603"/>
      <c r="AW47" s="2603"/>
      <c r="AX47" s="71"/>
      <c r="AY47" s="70"/>
    </row>
    <row r="48" spans="2:51" x14ac:dyDescent="0.15">
      <c r="B48" s="69"/>
      <c r="C48" s="68"/>
      <c r="D48" s="68"/>
      <c r="E48" s="68"/>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6"/>
    </row>
    <row r="49" spans="2:51" s="40" customFormat="1" ht="9" customHeight="1" x14ac:dyDescent="0.15">
      <c r="B49" s="65"/>
      <c r="C49" s="65"/>
      <c r="D49" s="63"/>
      <c r="E49" s="62"/>
      <c r="F49" s="65"/>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row>
    <row r="50" spans="2:51" s="40" customFormat="1" ht="12" customHeight="1" x14ac:dyDescent="0.15">
      <c r="B50" s="65" t="s">
        <v>36</v>
      </c>
      <c r="C50" s="65"/>
      <c r="D50" s="63">
        <v>1</v>
      </c>
      <c r="E50" s="62" t="s">
        <v>556</v>
      </c>
      <c r="F50" s="65"/>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row>
    <row r="51" spans="2:51" s="40" customFormat="1" ht="12" customHeight="1" x14ac:dyDescent="0.15">
      <c r="B51" s="65"/>
      <c r="C51" s="65"/>
      <c r="D51" s="63">
        <v>2</v>
      </c>
      <c r="E51" s="62" t="s">
        <v>555</v>
      </c>
      <c r="F51" s="60"/>
      <c r="G51" s="60"/>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row>
    <row r="52" spans="2:51" ht="12" customHeight="1" x14ac:dyDescent="0.15">
      <c r="B52" s="60"/>
      <c r="C52" s="60"/>
      <c r="D52" s="63">
        <v>3</v>
      </c>
      <c r="E52" s="62" t="s">
        <v>557</v>
      </c>
      <c r="F52" s="60"/>
      <c r="G52" s="60"/>
      <c r="H52" s="60"/>
      <c r="I52" s="60"/>
      <c r="J52" s="60"/>
      <c r="K52" s="60"/>
      <c r="L52" s="60"/>
      <c r="M52" s="60"/>
      <c r="N52" s="60"/>
      <c r="O52" s="60"/>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0"/>
      <c r="AW52" s="60"/>
      <c r="AX52" s="60"/>
      <c r="AY52" s="60"/>
    </row>
    <row r="53" spans="2:51" x14ac:dyDescent="0.15">
      <c r="D53" s="41"/>
      <c r="E53" s="42"/>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row>
  </sheetData>
  <mergeCells count="117">
    <mergeCell ref="AT2:AY2"/>
    <mergeCell ref="AX3:AY3"/>
    <mergeCell ref="J4:AQ5"/>
    <mergeCell ref="B6:I7"/>
    <mergeCell ref="J6:N7"/>
    <mergeCell ref="O6:S7"/>
    <mergeCell ref="T6:X7"/>
    <mergeCell ref="Y6:AC7"/>
    <mergeCell ref="AD6:AI6"/>
    <mergeCell ref="AJ6:AV6"/>
    <mergeCell ref="AW6:AY6"/>
    <mergeCell ref="AD7:AI7"/>
    <mergeCell ref="AJ7:AV7"/>
    <mergeCell ref="AN8:AO8"/>
    <mergeCell ref="AR8:AS8"/>
    <mergeCell ref="AV8:AW8"/>
    <mergeCell ref="B9:I9"/>
    <mergeCell ref="O9:R9"/>
    <mergeCell ref="S9:U9"/>
    <mergeCell ref="V9:Y9"/>
    <mergeCell ref="Z9:AA9"/>
    <mergeCell ref="AK12:AU12"/>
    <mergeCell ref="AV12:AW12"/>
    <mergeCell ref="AV10:AW10"/>
    <mergeCell ref="AV11:AW11"/>
    <mergeCell ref="B8:I8"/>
    <mergeCell ref="J8:L8"/>
    <mergeCell ref="M8:P8"/>
    <mergeCell ref="Q8:T8"/>
    <mergeCell ref="U8:X8"/>
    <mergeCell ref="Y8:AB8"/>
    <mergeCell ref="AC8:AF8"/>
    <mergeCell ref="AG8:AJ8"/>
    <mergeCell ref="AK8:AM8"/>
    <mergeCell ref="K9:N9"/>
    <mergeCell ref="L13:S13"/>
    <mergeCell ref="U13:V13"/>
    <mergeCell ref="X13:AF13"/>
    <mergeCell ref="AC9:AF9"/>
    <mergeCell ref="AH9:AI9"/>
    <mergeCell ref="B10:I12"/>
    <mergeCell ref="J10:AF10"/>
    <mergeCell ref="AK10:AU10"/>
    <mergeCell ref="J11:AD11"/>
    <mergeCell ref="AK11:AU11"/>
    <mergeCell ref="J12:AD12"/>
    <mergeCell ref="B13:I13"/>
    <mergeCell ref="L14:Z14"/>
    <mergeCell ref="AA14:AD14"/>
    <mergeCell ref="AE14:AM14"/>
    <mergeCell ref="L15:N15"/>
    <mergeCell ref="O15:P15"/>
    <mergeCell ref="R15:S15"/>
    <mergeCell ref="AA15:AY15"/>
    <mergeCell ref="B14:I14"/>
    <mergeCell ref="B15:I15"/>
    <mergeCell ref="F28:H28"/>
    <mergeCell ref="N28:P28"/>
    <mergeCell ref="AM17:AO17"/>
    <mergeCell ref="AP17:AQ17"/>
    <mergeCell ref="AS17:AT17"/>
    <mergeCell ref="AV17:AW17"/>
    <mergeCell ref="B18:R18"/>
    <mergeCell ref="S18:AF18"/>
    <mergeCell ref="AG18:AL21"/>
    <mergeCell ref="AM18:AY19"/>
    <mergeCell ref="B19:O21"/>
    <mergeCell ref="S19:AF21"/>
    <mergeCell ref="B17:I17"/>
    <mergeCell ref="J17:L17"/>
    <mergeCell ref="M17:P17"/>
    <mergeCell ref="Q17:T17"/>
    <mergeCell ref="U17:X17"/>
    <mergeCell ref="Y17:AB17"/>
    <mergeCell ref="AC17:AF17"/>
    <mergeCell ref="AG17:AL17"/>
    <mergeCell ref="F38:H38"/>
    <mergeCell ref="N38:P38"/>
    <mergeCell ref="Z39:AB39"/>
    <mergeCell ref="AC39:AE39"/>
    <mergeCell ref="AU29:AW29"/>
    <mergeCell ref="AB30:AT30"/>
    <mergeCell ref="Z29:AB29"/>
    <mergeCell ref="AC29:AE29"/>
    <mergeCell ref="AG29:AI29"/>
    <mergeCell ref="AK29:AL29"/>
    <mergeCell ref="AM29:AO29"/>
    <mergeCell ref="AQ29:AS29"/>
    <mergeCell ref="AC31:AW31"/>
    <mergeCell ref="AC33:AW33"/>
    <mergeCell ref="W31:Z31"/>
    <mergeCell ref="W33:Z33"/>
    <mergeCell ref="P31:V33"/>
    <mergeCell ref="AC41:AW41"/>
    <mergeCell ref="AC43:AW43"/>
    <mergeCell ref="AC45:AW45"/>
    <mergeCell ref="AC47:AW47"/>
    <mergeCell ref="AW7:AY7"/>
    <mergeCell ref="I28:K28"/>
    <mergeCell ref="S28:U28"/>
    <mergeCell ref="I38:K38"/>
    <mergeCell ref="S38:U38"/>
    <mergeCell ref="AN14:AO14"/>
    <mergeCell ref="P45:V47"/>
    <mergeCell ref="W45:Z45"/>
    <mergeCell ref="W47:Z47"/>
    <mergeCell ref="P43:Z43"/>
    <mergeCell ref="AG39:AI39"/>
    <mergeCell ref="AK39:AL39"/>
    <mergeCell ref="AM39:AO39"/>
    <mergeCell ref="AQ39:AS39"/>
    <mergeCell ref="AU39:AW39"/>
    <mergeCell ref="P41:Z41"/>
    <mergeCell ref="AM20:AW21"/>
    <mergeCell ref="AX20:AY21"/>
    <mergeCell ref="B16:I16"/>
    <mergeCell ref="J16:AY16"/>
  </mergeCells>
  <phoneticPr fontId="1"/>
  <printOptions verticalCentered="1"/>
  <pageMargins left="0.98425196850393704" right="0.31496062992125984" top="0.19685039370078741" bottom="0" header="0.31496062992125984" footer="0.31496062992125984"/>
  <pageSetup paperSize="9"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BE35"/>
  <sheetViews>
    <sheetView showGridLines="0" showRowColHeaders="0" topLeftCell="A10" workbookViewId="0">
      <selection activeCell="I5" sqref="I5:AI6"/>
    </sheetView>
  </sheetViews>
  <sheetFormatPr defaultColWidth="9" defaultRowHeight="12" x14ac:dyDescent="0.15"/>
  <cols>
    <col min="1" max="1" width="20.625" style="37" customWidth="1"/>
    <col min="2" max="3" width="2.375" style="37" customWidth="1"/>
    <col min="4" max="17" width="2" style="37" customWidth="1"/>
    <col min="18" max="23" width="2.125" style="37" customWidth="1"/>
    <col min="24" max="24" width="1.875" style="37" customWidth="1"/>
    <col min="25" max="25" width="2.375" style="37" customWidth="1"/>
    <col min="26" max="27" width="2.125" style="37" customWidth="1"/>
    <col min="28" max="28" width="2.375" style="37" customWidth="1"/>
    <col min="29" max="29" width="1.875" style="37" customWidth="1"/>
    <col min="30" max="42" width="2.125" style="37" customWidth="1"/>
    <col min="43" max="45" width="3.5" style="37" customWidth="1"/>
    <col min="46" max="46" width="3.625" style="37" customWidth="1"/>
    <col min="47" max="16384" width="9" style="37"/>
  </cols>
  <sheetData>
    <row r="3" spans="2:57" ht="18" customHeight="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1694" t="s">
        <v>355</v>
      </c>
      <c r="AL3" s="1694"/>
      <c r="AM3" s="1694"/>
      <c r="AN3" s="1694"/>
      <c r="AO3" s="1694"/>
      <c r="AP3" s="1694"/>
      <c r="AT3" s="38"/>
      <c r="AU3" s="38"/>
      <c r="AV3" s="38"/>
      <c r="AW3" s="38"/>
      <c r="AX3" s="38"/>
      <c r="AY3" s="38"/>
      <c r="AZ3" s="38"/>
      <c r="BA3" s="38"/>
      <c r="BB3" s="38"/>
      <c r="BC3" s="38"/>
      <c r="BD3" s="38"/>
      <c r="BE3" s="38"/>
    </row>
    <row r="4" spans="2:57" ht="18" customHeight="1" x14ac:dyDescent="0.15">
      <c r="B4" s="60"/>
      <c r="C4" s="60"/>
      <c r="D4" s="60"/>
      <c r="E4" s="60"/>
      <c r="F4" s="60"/>
      <c r="G4" s="60"/>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60"/>
      <c r="AK4" s="60"/>
      <c r="AL4" s="60"/>
      <c r="AM4" s="60"/>
      <c r="AN4" s="60"/>
      <c r="AO4" s="1459" t="s">
        <v>4</v>
      </c>
      <c r="AP4" s="1460"/>
      <c r="AV4" s="38"/>
      <c r="AW4" s="38"/>
      <c r="AX4" s="38"/>
      <c r="AY4" s="38"/>
      <c r="AZ4" s="38"/>
      <c r="BA4" s="38"/>
      <c r="BB4" s="38"/>
      <c r="BC4" s="38"/>
      <c r="BD4" s="38"/>
      <c r="BE4" s="38"/>
    </row>
    <row r="5" spans="2:57" ht="18" customHeight="1" x14ac:dyDescent="0.15">
      <c r="B5" s="60"/>
      <c r="C5" s="60"/>
      <c r="D5" s="60"/>
      <c r="E5" s="60"/>
      <c r="F5" s="60"/>
      <c r="G5" s="60"/>
      <c r="H5" s="108"/>
      <c r="I5" s="2697" t="s">
        <v>356</v>
      </c>
      <c r="J5" s="2697"/>
      <c r="K5" s="2697"/>
      <c r="L5" s="2697"/>
      <c r="M5" s="2697"/>
      <c r="N5" s="2697"/>
      <c r="O5" s="2697"/>
      <c r="P5" s="2697"/>
      <c r="Q5" s="2697"/>
      <c r="R5" s="2697"/>
      <c r="S5" s="2697"/>
      <c r="T5" s="2697"/>
      <c r="U5" s="2697"/>
      <c r="V5" s="2697"/>
      <c r="W5" s="2697"/>
      <c r="X5" s="2697"/>
      <c r="Y5" s="2697"/>
      <c r="Z5" s="2697"/>
      <c r="AA5" s="2697"/>
      <c r="AB5" s="2697"/>
      <c r="AC5" s="2697"/>
      <c r="AD5" s="2697"/>
      <c r="AE5" s="2697"/>
      <c r="AF5" s="2697"/>
      <c r="AG5" s="2697"/>
      <c r="AH5" s="2697"/>
      <c r="AI5" s="2697"/>
      <c r="AJ5" s="60"/>
      <c r="AK5" s="60"/>
      <c r="AL5" s="60"/>
      <c r="AM5" s="60"/>
      <c r="AN5" s="60"/>
      <c r="AO5" s="240"/>
      <c r="AP5" s="240"/>
      <c r="AV5" s="38"/>
      <c r="AW5" s="38"/>
      <c r="AX5" s="38"/>
      <c r="AY5" s="38"/>
      <c r="AZ5" s="38"/>
      <c r="BA5" s="38"/>
      <c r="BB5" s="38"/>
      <c r="BC5" s="38"/>
      <c r="BD5" s="38"/>
      <c r="BE5" s="38"/>
    </row>
    <row r="6" spans="2:57" ht="23.25" customHeight="1" x14ac:dyDescent="0.15">
      <c r="B6" s="107"/>
      <c r="C6" s="107"/>
      <c r="D6" s="107"/>
      <c r="E6" s="107"/>
      <c r="F6" s="61"/>
      <c r="G6" s="61"/>
      <c r="H6" s="508"/>
      <c r="I6" s="2698"/>
      <c r="J6" s="2698"/>
      <c r="K6" s="2698"/>
      <c r="L6" s="2698"/>
      <c r="M6" s="2698"/>
      <c r="N6" s="2698"/>
      <c r="O6" s="2698"/>
      <c r="P6" s="2698"/>
      <c r="Q6" s="2698"/>
      <c r="R6" s="2698"/>
      <c r="S6" s="2698"/>
      <c r="T6" s="2698"/>
      <c r="U6" s="2698"/>
      <c r="V6" s="2698"/>
      <c r="W6" s="2765"/>
      <c r="X6" s="2765"/>
      <c r="Y6" s="2765"/>
      <c r="Z6" s="2765"/>
      <c r="AA6" s="2765"/>
      <c r="AB6" s="2765"/>
      <c r="AC6" s="2765"/>
      <c r="AD6" s="2765"/>
      <c r="AE6" s="2765"/>
      <c r="AF6" s="2765"/>
      <c r="AG6" s="2765"/>
      <c r="AH6" s="2765"/>
      <c r="AI6" s="2765"/>
      <c r="AJ6" s="60"/>
      <c r="AK6" s="60"/>
      <c r="AL6" s="60"/>
      <c r="AM6" s="60"/>
      <c r="AN6" s="60"/>
      <c r="AO6" s="60"/>
      <c r="AP6" s="60"/>
      <c r="AQ6" s="33"/>
      <c r="AV6" s="38"/>
      <c r="AW6" s="38"/>
      <c r="AX6" s="38"/>
      <c r="AY6" s="38"/>
      <c r="AZ6" s="38"/>
      <c r="BA6" s="38"/>
      <c r="BB6" s="38"/>
      <c r="BC6" s="38"/>
      <c r="BD6" s="38"/>
      <c r="BE6" s="38"/>
    </row>
    <row r="7" spans="2:57" ht="48" customHeight="1" x14ac:dyDescent="0.15">
      <c r="B7" s="2548" t="s">
        <v>357</v>
      </c>
      <c r="C7" s="2549"/>
      <c r="D7" s="2549"/>
      <c r="E7" s="2549"/>
      <c r="F7" s="2549"/>
      <c r="G7" s="2549"/>
      <c r="H7" s="2549"/>
      <c r="I7" s="2550"/>
      <c r="J7" s="2766" t="s">
        <v>358</v>
      </c>
      <c r="K7" s="2767"/>
      <c r="L7" s="2767"/>
      <c r="M7" s="2768"/>
      <c r="N7" s="2769"/>
      <c r="O7" s="2768"/>
      <c r="P7" s="2769"/>
      <c r="Q7" s="2768"/>
      <c r="R7" s="2769"/>
      <c r="S7" s="2768"/>
      <c r="T7" s="2769"/>
      <c r="U7" s="2768"/>
      <c r="V7" s="2770"/>
      <c r="W7" s="509">
        <v>5</v>
      </c>
      <c r="X7" s="510"/>
      <c r="Y7" s="68"/>
      <c r="Z7" s="68"/>
      <c r="AA7" s="68"/>
      <c r="AB7" s="68"/>
      <c r="AC7" s="68"/>
      <c r="AD7" s="511"/>
      <c r="AE7" s="511"/>
      <c r="AF7" s="512"/>
      <c r="AG7" s="512"/>
      <c r="AH7" s="512"/>
      <c r="AI7" s="512"/>
      <c r="AJ7" s="512"/>
      <c r="AK7" s="512"/>
      <c r="AL7" s="512"/>
      <c r="AM7" s="512"/>
      <c r="AN7" s="512"/>
      <c r="AO7" s="512"/>
      <c r="AP7" s="512"/>
      <c r="AV7" s="38"/>
      <c r="AW7" s="38"/>
      <c r="AX7" s="38"/>
      <c r="AY7" s="38"/>
      <c r="AZ7" s="38"/>
      <c r="BA7" s="38"/>
      <c r="BB7" s="38"/>
      <c r="BC7" s="38"/>
      <c r="BD7" s="38"/>
      <c r="BE7" s="38"/>
    </row>
    <row r="8" spans="2:57" ht="48" customHeight="1" x14ac:dyDescent="0.15">
      <c r="B8" s="2771" t="s">
        <v>359</v>
      </c>
      <c r="C8" s="2772"/>
      <c r="D8" s="2772"/>
      <c r="E8" s="2772"/>
      <c r="F8" s="2772"/>
      <c r="G8" s="2772"/>
      <c r="H8" s="2772"/>
      <c r="I8" s="2773"/>
      <c r="J8" s="2774"/>
      <c r="K8" s="2666"/>
      <c r="L8" s="2666"/>
      <c r="M8" s="2666"/>
      <c r="N8" s="2666"/>
      <c r="O8" s="2666"/>
      <c r="P8" s="2666"/>
      <c r="Q8" s="2666"/>
      <c r="R8" s="2666"/>
      <c r="S8" s="2666"/>
      <c r="T8" s="2666"/>
      <c r="U8" s="2666"/>
      <c r="V8" s="2666"/>
      <c r="W8" s="2775" t="s">
        <v>360</v>
      </c>
      <c r="X8" s="2776"/>
      <c r="Y8" s="2776"/>
      <c r="Z8" s="2776"/>
      <c r="AA8" s="2776"/>
      <c r="AB8" s="2776"/>
      <c r="AC8" s="2777"/>
      <c r="AD8" s="94"/>
      <c r="AE8" s="513"/>
      <c r="AF8" s="514" t="s">
        <v>831</v>
      </c>
      <c r="AG8" s="1558"/>
      <c r="AH8" s="1558"/>
      <c r="AI8" s="94" t="s">
        <v>10</v>
      </c>
      <c r="AJ8" s="1558"/>
      <c r="AK8" s="1558"/>
      <c r="AL8" s="515" t="s">
        <v>361</v>
      </c>
      <c r="AM8" s="1558"/>
      <c r="AN8" s="1558"/>
      <c r="AO8" s="515" t="s">
        <v>362</v>
      </c>
      <c r="AP8" s="516"/>
      <c r="AV8" s="38"/>
      <c r="AW8" s="38"/>
      <c r="AX8" s="38"/>
      <c r="AY8" s="38"/>
      <c r="AZ8" s="38"/>
      <c r="BA8" s="38"/>
      <c r="BB8" s="38"/>
      <c r="BC8" s="38"/>
      <c r="BD8" s="38"/>
      <c r="BE8" s="38"/>
    </row>
    <row r="9" spans="2:57" ht="54.95" customHeight="1" x14ac:dyDescent="0.15">
      <c r="B9" s="2752" t="s">
        <v>954</v>
      </c>
      <c r="C9" s="2753"/>
      <c r="D9" s="2753"/>
      <c r="E9" s="2753"/>
      <c r="F9" s="2753"/>
      <c r="G9" s="2753"/>
      <c r="H9" s="2753"/>
      <c r="I9" s="2753"/>
      <c r="J9" s="2753"/>
      <c r="K9" s="2753"/>
      <c r="L9" s="2753"/>
      <c r="M9" s="2753"/>
      <c r="N9" s="2753"/>
      <c r="O9" s="2753"/>
      <c r="P9" s="2753"/>
      <c r="Q9" s="2753"/>
      <c r="R9" s="2753"/>
      <c r="S9" s="2753"/>
      <c r="T9" s="2753"/>
      <c r="U9" s="2753"/>
      <c r="V9" s="2753"/>
      <c r="W9" s="2753"/>
      <c r="X9" s="2753"/>
      <c r="Y9" s="2753"/>
      <c r="Z9" s="2753"/>
      <c r="AA9" s="2753"/>
      <c r="AB9" s="2753"/>
      <c r="AC9" s="2753"/>
      <c r="AD9" s="2753"/>
      <c r="AE9" s="2753"/>
      <c r="AF9" s="2753"/>
      <c r="AG9" s="2753"/>
      <c r="AH9" s="2753"/>
      <c r="AI9" s="2753"/>
      <c r="AJ9" s="2753"/>
      <c r="AK9" s="2753"/>
      <c r="AL9" s="2753"/>
      <c r="AM9" s="2753"/>
      <c r="AN9" s="2753"/>
      <c r="AO9" s="2753"/>
      <c r="AP9" s="2754"/>
    </row>
    <row r="10" spans="2:57" ht="15" customHeight="1" x14ac:dyDescent="0.15">
      <c r="B10" s="2755" t="s">
        <v>363</v>
      </c>
      <c r="C10" s="2756"/>
      <c r="D10" s="2756"/>
      <c r="E10" s="2756"/>
      <c r="F10" s="2756"/>
      <c r="G10" s="2756"/>
      <c r="H10" s="2756"/>
      <c r="I10" s="275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8"/>
    </row>
    <row r="11" spans="2:57" ht="30" customHeight="1" x14ac:dyDescent="0.15">
      <c r="B11" s="2758"/>
      <c r="C11" s="2714"/>
      <c r="D11" s="2714"/>
      <c r="E11" s="2714"/>
      <c r="F11" s="2714"/>
      <c r="G11" s="2714"/>
      <c r="H11" s="2714"/>
      <c r="I11" s="2759"/>
      <c r="J11" s="84"/>
      <c r="K11" s="2763">
        <v>1</v>
      </c>
      <c r="L11" s="2763"/>
      <c r="M11" s="2715" t="s">
        <v>364</v>
      </c>
      <c r="N11" s="2715"/>
      <c r="O11" s="2715"/>
      <c r="P11" s="2715"/>
      <c r="Q11" s="2715"/>
      <c r="R11" s="2715"/>
      <c r="S11" s="2715"/>
      <c r="T11" s="2715"/>
      <c r="U11" s="2715"/>
      <c r="V11" s="2715"/>
      <c r="W11" s="2715"/>
      <c r="X11" s="2715"/>
      <c r="Y11" s="2715"/>
      <c r="Z11" s="2715"/>
      <c r="AA11" s="2715"/>
      <c r="AB11" s="2715"/>
      <c r="AC11" s="2715"/>
      <c r="AD11" s="2715"/>
      <c r="AE11" s="2715"/>
      <c r="AF11" s="2715"/>
      <c r="AG11" s="2715"/>
      <c r="AH11" s="2715"/>
      <c r="AI11" s="2715"/>
      <c r="AJ11" s="2715"/>
      <c r="AK11" s="2715"/>
      <c r="AL11" s="2715"/>
      <c r="AM11" s="2715"/>
      <c r="AN11" s="2715"/>
      <c r="AO11" s="2715"/>
      <c r="AP11" s="519"/>
    </row>
    <row r="12" spans="2:57" ht="30" customHeight="1" x14ac:dyDescent="0.15">
      <c r="B12" s="2758"/>
      <c r="C12" s="2714"/>
      <c r="D12" s="2714"/>
      <c r="E12" s="2714"/>
      <c r="F12" s="2714"/>
      <c r="G12" s="2714"/>
      <c r="H12" s="2714"/>
      <c r="I12" s="2759"/>
      <c r="J12" s="334"/>
      <c r="K12" s="2716">
        <v>2</v>
      </c>
      <c r="L12" s="2716"/>
      <c r="M12" s="2067" t="s">
        <v>365</v>
      </c>
      <c r="N12" s="2067"/>
      <c r="O12" s="2067"/>
      <c r="P12" s="2067"/>
      <c r="Q12" s="2067"/>
      <c r="R12" s="2067"/>
      <c r="S12" s="2067"/>
      <c r="T12" s="2067"/>
      <c r="U12" s="2067"/>
      <c r="V12" s="2067"/>
      <c r="W12" s="2067"/>
      <c r="X12" s="2067"/>
      <c r="Y12" s="2067"/>
      <c r="Z12" s="2067"/>
      <c r="AA12" s="2067"/>
      <c r="AB12" s="2067"/>
      <c r="AC12" s="2067"/>
      <c r="AD12" s="2067"/>
      <c r="AE12" s="2067"/>
      <c r="AF12" s="2067"/>
      <c r="AG12" s="2067"/>
      <c r="AH12" s="2067"/>
      <c r="AI12" s="2067"/>
      <c r="AJ12" s="2067"/>
      <c r="AK12" s="2067"/>
      <c r="AL12" s="2067"/>
      <c r="AM12" s="2067"/>
      <c r="AN12" s="2067"/>
      <c r="AO12" s="2067"/>
      <c r="AP12" s="520"/>
    </row>
    <row r="13" spans="2:57" ht="24.95" customHeight="1" x14ac:dyDescent="0.15">
      <c r="B13" s="2758"/>
      <c r="C13" s="2714"/>
      <c r="D13" s="2714"/>
      <c r="E13" s="2714"/>
      <c r="F13" s="2714"/>
      <c r="G13" s="2714"/>
      <c r="H13" s="2714"/>
      <c r="I13" s="2759"/>
      <c r="J13" s="334"/>
      <c r="K13" s="2716">
        <v>3</v>
      </c>
      <c r="L13" s="2716"/>
      <c r="M13" s="85" t="s">
        <v>366</v>
      </c>
      <c r="N13" s="85"/>
      <c r="O13" s="85"/>
      <c r="P13" s="85"/>
      <c r="Q13" s="72"/>
      <c r="R13" s="85" t="s">
        <v>367</v>
      </c>
      <c r="S13" s="2764" t="s">
        <v>831</v>
      </c>
      <c r="T13" s="2764"/>
      <c r="U13" s="2764"/>
      <c r="V13" s="1289"/>
      <c r="W13" s="1289"/>
      <c r="X13" s="2067" t="s">
        <v>10</v>
      </c>
      <c r="Y13" s="2067"/>
      <c r="Z13" s="1289"/>
      <c r="AA13" s="1289"/>
      <c r="AB13" s="2067" t="s">
        <v>361</v>
      </c>
      <c r="AC13" s="2067"/>
      <c r="AD13" s="1289"/>
      <c r="AE13" s="1289"/>
      <c r="AF13" s="2067" t="s">
        <v>362</v>
      </c>
      <c r="AG13" s="2067"/>
      <c r="AH13" s="2067" t="s">
        <v>368</v>
      </c>
      <c r="AI13" s="2067"/>
      <c r="AJ13" s="72"/>
      <c r="AK13" s="72"/>
      <c r="AL13" s="72"/>
      <c r="AM13" s="72"/>
      <c r="AN13" s="72"/>
      <c r="AO13" s="72"/>
      <c r="AP13" s="520"/>
      <c r="AV13" s="39"/>
    </row>
    <row r="14" spans="2:57" ht="5.0999999999999996" customHeight="1" x14ac:dyDescent="0.15">
      <c r="B14" s="2758"/>
      <c r="C14" s="2714"/>
      <c r="D14" s="2714"/>
      <c r="E14" s="2714"/>
      <c r="F14" s="2714"/>
      <c r="G14" s="2714"/>
      <c r="H14" s="2714"/>
      <c r="I14" s="2759"/>
      <c r="J14" s="334"/>
      <c r="K14" s="263"/>
      <c r="L14" s="263"/>
      <c r="M14" s="85"/>
      <c r="N14" s="85"/>
      <c r="O14" s="85"/>
      <c r="P14" s="85"/>
      <c r="Q14" s="72"/>
      <c r="R14" s="85"/>
      <c r="S14" s="85"/>
      <c r="T14" s="85"/>
      <c r="U14" s="85"/>
      <c r="V14" s="85"/>
      <c r="W14" s="85"/>
      <c r="X14" s="85"/>
      <c r="Y14" s="85"/>
      <c r="Z14" s="85"/>
      <c r="AA14" s="85"/>
      <c r="AB14" s="85"/>
      <c r="AC14" s="85"/>
      <c r="AD14" s="85"/>
      <c r="AE14" s="85"/>
      <c r="AF14" s="85"/>
      <c r="AG14" s="85"/>
      <c r="AH14" s="342"/>
      <c r="AI14" s="342"/>
      <c r="AJ14" s="72"/>
      <c r="AK14" s="72"/>
      <c r="AL14" s="72"/>
      <c r="AM14" s="72"/>
      <c r="AN14" s="72"/>
      <c r="AO14" s="72"/>
      <c r="AP14" s="520"/>
      <c r="AV14" s="39"/>
    </row>
    <row r="15" spans="2:57" ht="30" customHeight="1" x14ac:dyDescent="0.15">
      <c r="B15" s="2758"/>
      <c r="C15" s="2714"/>
      <c r="D15" s="2714"/>
      <c r="E15" s="2714"/>
      <c r="F15" s="2714"/>
      <c r="G15" s="2714"/>
      <c r="H15" s="2714"/>
      <c r="I15" s="2759"/>
      <c r="J15" s="334"/>
      <c r="K15" s="2716">
        <v>4</v>
      </c>
      <c r="L15" s="2716"/>
      <c r="M15" s="85" t="s">
        <v>369</v>
      </c>
      <c r="N15" s="85"/>
      <c r="O15" s="85"/>
      <c r="P15" s="85"/>
      <c r="Q15" s="72"/>
      <c r="R15" s="85" t="s">
        <v>367</v>
      </c>
      <c r="S15" s="1590"/>
      <c r="T15" s="1590"/>
      <c r="U15" s="1590"/>
      <c r="V15" s="1590"/>
      <c r="W15" s="1590"/>
      <c r="X15" s="1590"/>
      <c r="Y15" s="1590"/>
      <c r="Z15" s="1590"/>
      <c r="AA15" s="1590"/>
      <c r="AB15" s="1590"/>
      <c r="AC15" s="1590"/>
      <c r="AD15" s="1590"/>
      <c r="AE15" s="1590"/>
      <c r="AF15" s="1590"/>
      <c r="AG15" s="1590"/>
      <c r="AH15" s="1590"/>
      <c r="AI15" s="1590"/>
      <c r="AJ15" s="1590"/>
      <c r="AK15" s="1590"/>
      <c r="AL15" s="1590"/>
      <c r="AM15" s="1590"/>
      <c r="AN15" s="2067" t="s">
        <v>368</v>
      </c>
      <c r="AO15" s="2067"/>
      <c r="AP15" s="520"/>
      <c r="AV15" s="39"/>
    </row>
    <row r="16" spans="2:57" ht="15" customHeight="1" x14ac:dyDescent="0.15">
      <c r="B16" s="2760"/>
      <c r="C16" s="2761"/>
      <c r="D16" s="2761"/>
      <c r="E16" s="2761"/>
      <c r="F16" s="2761"/>
      <c r="G16" s="2761"/>
      <c r="H16" s="2761"/>
      <c r="I16" s="2762"/>
      <c r="J16" s="399"/>
      <c r="K16" s="521"/>
      <c r="L16" s="521"/>
      <c r="M16" s="399"/>
      <c r="N16" s="399"/>
      <c r="O16" s="399"/>
      <c r="P16" s="399"/>
      <c r="Q16" s="399"/>
      <c r="R16" s="399"/>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2"/>
    </row>
    <row r="17" spans="2:42" ht="39.950000000000003" customHeight="1" x14ac:dyDescent="0.15">
      <c r="B17" s="2718" t="s">
        <v>370</v>
      </c>
      <c r="C17" s="2718"/>
      <c r="D17" s="2719"/>
      <c r="E17" s="523"/>
      <c r="F17" s="2465" t="s">
        <v>371</v>
      </c>
      <c r="G17" s="2465"/>
      <c r="H17" s="2465"/>
      <c r="I17" s="2465"/>
      <c r="J17" s="2465"/>
      <c r="K17" s="2465"/>
      <c r="L17" s="524"/>
      <c r="M17" s="2722" t="s">
        <v>831</v>
      </c>
      <c r="N17" s="2723"/>
      <c r="O17" s="2723"/>
      <c r="P17" s="1289"/>
      <c r="Q17" s="1289"/>
      <c r="R17" s="85" t="s">
        <v>10</v>
      </c>
      <c r="S17" s="85"/>
      <c r="T17" s="1289"/>
      <c r="U17" s="1289"/>
      <c r="V17" s="85" t="s">
        <v>361</v>
      </c>
      <c r="W17" s="85"/>
      <c r="X17" s="1289"/>
      <c r="Y17" s="1289"/>
      <c r="Z17" s="85" t="s">
        <v>362</v>
      </c>
      <c r="AA17" s="85"/>
      <c r="AB17" s="72"/>
      <c r="AC17" s="72"/>
      <c r="AD17" s="72"/>
      <c r="AE17" s="334"/>
      <c r="AF17" s="72"/>
      <c r="AG17" s="334"/>
      <c r="AH17" s="334"/>
      <c r="AI17" s="334"/>
      <c r="AJ17" s="334"/>
      <c r="AK17" s="334"/>
      <c r="AL17" s="334"/>
      <c r="AM17" s="334"/>
      <c r="AN17" s="72"/>
      <c r="AO17" s="334"/>
      <c r="AP17" s="520"/>
    </row>
    <row r="18" spans="2:42" s="44" customFormat="1" ht="20.100000000000001" customHeight="1" x14ac:dyDescent="0.15">
      <c r="B18" s="2720"/>
      <c r="C18" s="2720"/>
      <c r="D18" s="2721"/>
      <c r="E18" s="2122" t="s">
        <v>372</v>
      </c>
      <c r="F18" s="2727"/>
      <c r="G18" s="2727"/>
      <c r="H18" s="2728"/>
      <c r="I18" s="2734" t="s">
        <v>31</v>
      </c>
      <c r="J18" s="2735"/>
      <c r="K18" s="2735"/>
      <c r="L18" s="2736"/>
      <c r="M18" s="525"/>
      <c r="N18" s="2742" t="s">
        <v>373</v>
      </c>
      <c r="O18" s="2742"/>
      <c r="P18" s="2713"/>
      <c r="Q18" s="2713"/>
      <c r="R18" s="2713"/>
      <c r="S18" s="526" t="s">
        <v>374</v>
      </c>
      <c r="T18" s="2713"/>
      <c r="U18" s="2713"/>
      <c r="V18" s="2713"/>
      <c r="W18" s="527" t="s">
        <v>368</v>
      </c>
      <c r="X18" s="526"/>
      <c r="Y18" s="526"/>
      <c r="Z18" s="2717" t="s">
        <v>375</v>
      </c>
      <c r="AA18" s="2717"/>
      <c r="AB18" s="2713"/>
      <c r="AC18" s="2713"/>
      <c r="AD18" s="2713"/>
      <c r="AE18" s="526" t="s">
        <v>374</v>
      </c>
      <c r="AF18" s="2713"/>
      <c r="AG18" s="2713"/>
      <c r="AH18" s="2713"/>
      <c r="AI18" s="527" t="s">
        <v>374</v>
      </c>
      <c r="AJ18" s="2713"/>
      <c r="AK18" s="2713"/>
      <c r="AL18" s="2713"/>
      <c r="AM18" s="527" t="s">
        <v>368</v>
      </c>
      <c r="AN18" s="528"/>
      <c r="AO18" s="528"/>
      <c r="AP18" s="529"/>
    </row>
    <row r="19" spans="2:42" ht="5.0999999999999996" customHeight="1" x14ac:dyDescent="0.15">
      <c r="B19" s="2720"/>
      <c r="C19" s="2720"/>
      <c r="D19" s="2721"/>
      <c r="E19" s="2729"/>
      <c r="F19" s="2730"/>
      <c r="G19" s="2730"/>
      <c r="H19" s="2548"/>
      <c r="I19" s="2737"/>
      <c r="J19" s="1877"/>
      <c r="K19" s="1877"/>
      <c r="L19" s="2738"/>
      <c r="M19" s="530"/>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472"/>
    </row>
    <row r="20" spans="2:42" ht="30" customHeight="1" x14ac:dyDescent="0.15">
      <c r="B20" s="2720"/>
      <c r="C20" s="2720"/>
      <c r="D20" s="2721"/>
      <c r="E20" s="2729"/>
      <c r="F20" s="2730"/>
      <c r="G20" s="2730"/>
      <c r="H20" s="2548"/>
      <c r="I20" s="2737"/>
      <c r="J20" s="1877"/>
      <c r="K20" s="1877"/>
      <c r="L20" s="2738"/>
      <c r="M20" s="2743"/>
      <c r="N20" s="2744"/>
      <c r="O20" s="2744"/>
      <c r="P20" s="2744"/>
      <c r="Q20" s="2744"/>
      <c r="R20" s="2744"/>
      <c r="S20" s="2744"/>
      <c r="T20" s="2744"/>
      <c r="U20" s="2744"/>
      <c r="V20" s="2744"/>
      <c r="W20" s="2744"/>
      <c r="X20" s="2744"/>
      <c r="Y20" s="2744"/>
      <c r="Z20" s="2744"/>
      <c r="AA20" s="2744"/>
      <c r="AB20" s="2744"/>
      <c r="AC20" s="2744"/>
      <c r="AD20" s="2744"/>
      <c r="AE20" s="2744"/>
      <c r="AF20" s="2744"/>
      <c r="AG20" s="2744"/>
      <c r="AH20" s="2744"/>
      <c r="AI20" s="2744"/>
      <c r="AJ20" s="2744"/>
      <c r="AK20" s="2744"/>
      <c r="AL20" s="2744"/>
      <c r="AM20" s="2744"/>
      <c r="AN20" s="2744"/>
      <c r="AO20" s="2744"/>
      <c r="AP20" s="2745"/>
    </row>
    <row r="21" spans="2:42" ht="5.0999999999999996" customHeight="1" x14ac:dyDescent="0.15">
      <c r="B21" s="2720"/>
      <c r="C21" s="2720"/>
      <c r="D21" s="2721"/>
      <c r="E21" s="2729"/>
      <c r="F21" s="2730"/>
      <c r="G21" s="2730"/>
      <c r="H21" s="2548"/>
      <c r="I21" s="2739"/>
      <c r="J21" s="2740"/>
      <c r="K21" s="2740"/>
      <c r="L21" s="2741"/>
      <c r="M21" s="532"/>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4"/>
    </row>
    <row r="22" spans="2:42" ht="39.950000000000003" customHeight="1" x14ac:dyDescent="0.15">
      <c r="B22" s="2720"/>
      <c r="C22" s="2720"/>
      <c r="D22" s="2721"/>
      <c r="E22" s="2731"/>
      <c r="F22" s="2732"/>
      <c r="G22" s="2732"/>
      <c r="H22" s="2733"/>
      <c r="I22" s="2746" t="s">
        <v>376</v>
      </c>
      <c r="J22" s="2747"/>
      <c r="K22" s="2747"/>
      <c r="L22" s="2748"/>
      <c r="M22" s="2749"/>
      <c r="N22" s="2750"/>
      <c r="O22" s="2750"/>
      <c r="P22" s="2750"/>
      <c r="Q22" s="2750"/>
      <c r="R22" s="2750"/>
      <c r="S22" s="2750"/>
      <c r="T22" s="2750"/>
      <c r="U22" s="2750"/>
      <c r="V22" s="2750"/>
      <c r="W22" s="2750"/>
      <c r="X22" s="2750"/>
      <c r="Y22" s="2750"/>
      <c r="Z22" s="2750"/>
      <c r="AA22" s="2750"/>
      <c r="AB22" s="2750"/>
      <c r="AC22" s="2750"/>
      <c r="AD22" s="2750"/>
      <c r="AE22" s="2750"/>
      <c r="AF22" s="2750"/>
      <c r="AG22" s="2750"/>
      <c r="AH22" s="2750"/>
      <c r="AI22" s="2750"/>
      <c r="AJ22" s="2750"/>
      <c r="AK22" s="2750"/>
      <c r="AL22" s="2750"/>
      <c r="AM22" s="2750"/>
      <c r="AN22" s="2750"/>
      <c r="AO22" s="2750"/>
      <c r="AP22" s="2751"/>
    </row>
    <row r="23" spans="2:42" ht="39.950000000000003" customHeight="1" x14ac:dyDescent="0.15">
      <c r="B23" s="2720"/>
      <c r="C23" s="2720"/>
      <c r="D23" s="2721"/>
      <c r="E23" s="535"/>
      <c r="F23" s="2466" t="s">
        <v>377</v>
      </c>
      <c r="G23" s="2466"/>
      <c r="H23" s="2466"/>
      <c r="I23" s="2466"/>
      <c r="J23" s="2466"/>
      <c r="K23" s="2466"/>
      <c r="L23" s="536"/>
      <c r="M23" s="2724"/>
      <c r="N23" s="2725"/>
      <c r="O23" s="2725"/>
      <c r="P23" s="2725"/>
      <c r="Q23" s="2725"/>
      <c r="R23" s="2725"/>
      <c r="S23" s="2725"/>
      <c r="T23" s="2725"/>
      <c r="U23" s="2725"/>
      <c r="V23" s="2725"/>
      <c r="W23" s="2725"/>
      <c r="X23" s="2725"/>
      <c r="Y23" s="2725"/>
      <c r="Z23" s="2725"/>
      <c r="AA23" s="2725"/>
      <c r="AB23" s="2725"/>
      <c r="AC23" s="2725"/>
      <c r="AD23" s="2725"/>
      <c r="AE23" s="2725"/>
      <c r="AF23" s="2725"/>
      <c r="AG23" s="2725"/>
      <c r="AH23" s="2725"/>
      <c r="AI23" s="2725"/>
      <c r="AJ23" s="2725"/>
      <c r="AK23" s="2725"/>
      <c r="AL23" s="2725"/>
      <c r="AM23" s="2725"/>
      <c r="AN23" s="2725"/>
      <c r="AO23" s="2725"/>
      <c r="AP23" s="2726"/>
    </row>
    <row r="24" spans="2:42" ht="14.25" x14ac:dyDescent="0.15">
      <c r="B24" s="537"/>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9"/>
    </row>
    <row r="25" spans="2:42" ht="14.25" x14ac:dyDescent="0.15">
      <c r="B25" s="540"/>
      <c r="C25" s="334"/>
      <c r="D25" s="334" t="s">
        <v>325</v>
      </c>
      <c r="E25" s="334"/>
      <c r="F25" s="334"/>
      <c r="G25" s="334"/>
      <c r="H25" s="334"/>
      <c r="I25" s="334"/>
      <c r="J25" s="334"/>
      <c r="K25" s="334"/>
      <c r="L25" s="334"/>
      <c r="M25" s="334"/>
      <c r="N25" s="334"/>
      <c r="O25" s="334"/>
      <c r="P25" s="334"/>
      <c r="Q25" s="334"/>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9"/>
    </row>
    <row r="26" spans="2:42" ht="14.25" x14ac:dyDescent="0.15">
      <c r="B26" s="537"/>
      <c r="C26" s="538"/>
      <c r="D26" s="538"/>
      <c r="E26" s="538"/>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372"/>
    </row>
    <row r="27" spans="2:42" s="45" customFormat="1" ht="20.100000000000001" customHeight="1" x14ac:dyDescent="0.15">
      <c r="B27" s="537"/>
      <c r="C27" s="538"/>
      <c r="D27" s="538"/>
      <c r="E27" s="538"/>
      <c r="F27" s="2714" t="s">
        <v>831</v>
      </c>
      <c r="G27" s="2714"/>
      <c r="H27" s="2714"/>
      <c r="I27" s="1472"/>
      <c r="J27" s="1472"/>
      <c r="K27" s="2715" t="s">
        <v>10</v>
      </c>
      <c r="L27" s="2715"/>
      <c r="M27" s="1472"/>
      <c r="N27" s="1472"/>
      <c r="O27" s="2715" t="s">
        <v>361</v>
      </c>
      <c r="P27" s="2715"/>
      <c r="Q27" s="1472"/>
      <c r="R27" s="1472"/>
      <c r="S27" s="2067" t="s">
        <v>362</v>
      </c>
      <c r="T27" s="2067"/>
      <c r="U27" s="220"/>
      <c r="V27" s="220"/>
      <c r="W27" s="220"/>
      <c r="X27" s="220"/>
      <c r="Y27" s="220"/>
      <c r="Z27" s="220"/>
      <c r="AA27" s="220"/>
      <c r="AB27" s="220"/>
      <c r="AC27" s="220"/>
      <c r="AD27" s="220"/>
      <c r="AE27" s="220"/>
      <c r="AF27" s="220"/>
      <c r="AG27" s="220"/>
      <c r="AH27" s="220"/>
      <c r="AI27" s="220"/>
      <c r="AJ27" s="220"/>
      <c r="AK27" s="220"/>
      <c r="AL27" s="220"/>
      <c r="AM27" s="220"/>
      <c r="AN27" s="220"/>
      <c r="AO27" s="220"/>
      <c r="AP27" s="372"/>
    </row>
    <row r="28" spans="2:42" ht="9.9499999999999993" customHeight="1" x14ac:dyDescent="0.15">
      <c r="B28" s="537"/>
      <c r="C28" s="538"/>
      <c r="D28" s="538"/>
      <c r="E28" s="538"/>
      <c r="F28" s="541"/>
      <c r="G28" s="541"/>
      <c r="H28" s="333"/>
      <c r="I28" s="85"/>
      <c r="J28" s="333"/>
      <c r="K28" s="333"/>
      <c r="L28" s="85"/>
      <c r="M28" s="333"/>
      <c r="N28" s="333"/>
      <c r="O28" s="85"/>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372"/>
    </row>
    <row r="29" spans="2:42" s="33" customFormat="1" ht="20.100000000000001" customHeight="1" x14ac:dyDescent="0.15">
      <c r="B29" s="540"/>
      <c r="C29" s="334"/>
      <c r="D29" s="334"/>
      <c r="E29" s="334"/>
      <c r="F29" s="85"/>
      <c r="G29" s="85"/>
      <c r="H29" s="85"/>
      <c r="I29" s="85"/>
      <c r="J29" s="85"/>
      <c r="K29" s="85"/>
      <c r="L29" s="85"/>
      <c r="M29" s="85"/>
      <c r="N29" s="85"/>
      <c r="O29" s="85"/>
      <c r="P29" s="85"/>
      <c r="Q29" s="2067" t="s">
        <v>373</v>
      </c>
      <c r="R29" s="2067"/>
      <c r="S29" s="1472"/>
      <c r="T29" s="1472"/>
      <c r="U29" s="85" t="s">
        <v>374</v>
      </c>
      <c r="V29" s="1472"/>
      <c r="W29" s="1472"/>
      <c r="X29" s="1472"/>
      <c r="Y29" s="85" t="s">
        <v>368</v>
      </c>
      <c r="Z29" s="85" t="s">
        <v>375</v>
      </c>
      <c r="AA29" s="85"/>
      <c r="AB29" s="1472"/>
      <c r="AC29" s="1472"/>
      <c r="AD29" s="1472"/>
      <c r="AE29" s="331" t="s">
        <v>374</v>
      </c>
      <c r="AF29" s="1472"/>
      <c r="AG29" s="1472"/>
      <c r="AH29" s="1472"/>
      <c r="AI29" s="85" t="s">
        <v>374</v>
      </c>
      <c r="AJ29" s="1472"/>
      <c r="AK29" s="1472"/>
      <c r="AL29" s="1472"/>
      <c r="AM29" s="85" t="s">
        <v>368</v>
      </c>
      <c r="AN29" s="61"/>
      <c r="AO29" s="220"/>
      <c r="AP29" s="70"/>
    </row>
    <row r="30" spans="2:42" ht="20.100000000000001" customHeight="1" x14ac:dyDescent="0.15">
      <c r="B30" s="537"/>
      <c r="C30" s="538"/>
      <c r="D30" s="538"/>
      <c r="E30" s="538"/>
      <c r="F30" s="541"/>
      <c r="G30" s="541"/>
      <c r="H30" s="333"/>
      <c r="I30" s="85"/>
      <c r="J30" s="333"/>
      <c r="K30" s="333"/>
      <c r="L30" s="85"/>
      <c r="M30" s="333"/>
      <c r="N30" s="333"/>
      <c r="O30" s="85"/>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372"/>
    </row>
    <row r="31" spans="2:42" ht="20.100000000000001" customHeight="1" x14ac:dyDescent="0.15">
      <c r="B31" s="537"/>
      <c r="C31" s="538"/>
      <c r="D31" s="538"/>
      <c r="E31" s="538"/>
      <c r="F31" s="538"/>
      <c r="G31" s="538"/>
      <c r="H31" s="2069" t="s">
        <v>378</v>
      </c>
      <c r="I31" s="2069"/>
      <c r="J31" s="2069"/>
      <c r="K31" s="2069"/>
      <c r="L31" s="2069"/>
      <c r="M31" s="1877" t="s">
        <v>31</v>
      </c>
      <c r="N31" s="1877"/>
      <c r="O31" s="1877"/>
      <c r="P31" s="1877"/>
      <c r="Q31" s="538"/>
      <c r="R31" s="1590"/>
      <c r="S31" s="1590"/>
      <c r="T31" s="1590"/>
      <c r="U31" s="1590"/>
      <c r="V31" s="1590"/>
      <c r="W31" s="1590"/>
      <c r="X31" s="1590"/>
      <c r="Y31" s="1590"/>
      <c r="Z31" s="1590"/>
      <c r="AA31" s="1590"/>
      <c r="AB31" s="1590"/>
      <c r="AC31" s="1590"/>
      <c r="AD31" s="1590"/>
      <c r="AE31" s="1590"/>
      <c r="AF31" s="1590"/>
      <c r="AG31" s="1590"/>
      <c r="AH31" s="1590"/>
      <c r="AI31" s="1590"/>
      <c r="AJ31" s="1590"/>
      <c r="AK31" s="1590"/>
      <c r="AL31" s="1590"/>
      <c r="AM31" s="173"/>
      <c r="AN31" s="173"/>
      <c r="AO31" s="173"/>
      <c r="AP31" s="372"/>
    </row>
    <row r="32" spans="2:42" ht="9.9499999999999993" customHeight="1" x14ac:dyDescent="0.15">
      <c r="B32" s="537"/>
      <c r="C32" s="538"/>
      <c r="D32" s="538"/>
      <c r="E32" s="538"/>
      <c r="F32" s="541"/>
      <c r="G32" s="541"/>
      <c r="H32" s="2069"/>
      <c r="I32" s="2069"/>
      <c r="J32" s="2069"/>
      <c r="K32" s="2069"/>
      <c r="L32" s="2069"/>
      <c r="M32" s="333"/>
      <c r="N32" s="333"/>
      <c r="O32" s="85"/>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372"/>
    </row>
    <row r="33" spans="2:42" ht="20.100000000000001" customHeight="1" x14ac:dyDescent="0.15">
      <c r="B33" s="537"/>
      <c r="C33" s="538"/>
      <c r="D33" s="538"/>
      <c r="E33" s="538"/>
      <c r="F33" s="538"/>
      <c r="G33" s="538"/>
      <c r="H33" s="2069"/>
      <c r="I33" s="2069"/>
      <c r="J33" s="2069"/>
      <c r="K33" s="2069"/>
      <c r="L33" s="2069"/>
      <c r="M33" s="1877" t="s">
        <v>30</v>
      </c>
      <c r="N33" s="1877"/>
      <c r="O33" s="1877"/>
      <c r="P33" s="1877"/>
      <c r="Q33" s="538"/>
      <c r="R33" s="1741"/>
      <c r="S33" s="1741"/>
      <c r="T33" s="1741"/>
      <c r="U33" s="1741"/>
      <c r="V33" s="1741"/>
      <c r="W33" s="1741"/>
      <c r="X33" s="1741"/>
      <c r="Y33" s="1741"/>
      <c r="Z33" s="1741"/>
      <c r="AA33" s="1741"/>
      <c r="AB33" s="1741"/>
      <c r="AC33" s="1741"/>
      <c r="AD33" s="1741"/>
      <c r="AE33" s="1741"/>
      <c r="AF33" s="1741"/>
      <c r="AG33" s="1741"/>
      <c r="AH33" s="1741"/>
      <c r="AI33" s="1741"/>
      <c r="AJ33" s="1741"/>
      <c r="AK33" s="1741"/>
      <c r="AL33" s="1741"/>
      <c r="AM33" s="542"/>
      <c r="AN33" s="542"/>
      <c r="AO33" s="542"/>
      <c r="AP33" s="539"/>
    </row>
    <row r="34" spans="2:42" ht="29.25" customHeight="1" x14ac:dyDescent="0.15">
      <c r="B34" s="543"/>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5"/>
    </row>
    <row r="35" spans="2:42" s="40" customFormat="1" ht="38.25" customHeight="1" x14ac:dyDescent="0.15">
      <c r="B35" s="65" t="s">
        <v>379</v>
      </c>
      <c r="C35" s="65"/>
      <c r="D35" s="65"/>
      <c r="E35" s="65"/>
      <c r="F35" s="65"/>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sheetData>
  <mergeCells count="72">
    <mergeCell ref="AM8:AN8"/>
    <mergeCell ref="AO4:AP4"/>
    <mergeCell ref="I5:AI6"/>
    <mergeCell ref="B7:I7"/>
    <mergeCell ref="J7:L7"/>
    <mergeCell ref="M7:N7"/>
    <mergeCell ref="O7:P7"/>
    <mergeCell ref="Q7:R7"/>
    <mergeCell ref="S7:T7"/>
    <mergeCell ref="U7:V7"/>
    <mergeCell ref="B8:I8"/>
    <mergeCell ref="J8:V8"/>
    <mergeCell ref="W8:AC8"/>
    <mergeCell ref="AG8:AH8"/>
    <mergeCell ref="AJ8:AK8"/>
    <mergeCell ref="B9:AP9"/>
    <mergeCell ref="B10:I16"/>
    <mergeCell ref="K11:L11"/>
    <mergeCell ref="M11:AO11"/>
    <mergeCell ref="K12:L12"/>
    <mergeCell ref="M12:AO12"/>
    <mergeCell ref="K13:L13"/>
    <mergeCell ref="S13:U13"/>
    <mergeCell ref="V13:W13"/>
    <mergeCell ref="X13:Y13"/>
    <mergeCell ref="Z13:AA13"/>
    <mergeCell ref="AB13:AC13"/>
    <mergeCell ref="AD13:AE13"/>
    <mergeCell ref="AF13:AG13"/>
    <mergeCell ref="AH13:AI13"/>
    <mergeCell ref="AN15:AO15"/>
    <mergeCell ref="B17:D23"/>
    <mergeCell ref="F17:K17"/>
    <mergeCell ref="M17:O17"/>
    <mergeCell ref="P17:Q17"/>
    <mergeCell ref="T17:U17"/>
    <mergeCell ref="F23:K23"/>
    <mergeCell ref="M23:AP23"/>
    <mergeCell ref="X17:Y17"/>
    <mergeCell ref="E18:H22"/>
    <mergeCell ref="I18:L21"/>
    <mergeCell ref="N18:O18"/>
    <mergeCell ref="M20:AP20"/>
    <mergeCell ref="I22:L22"/>
    <mergeCell ref="M22:AP22"/>
    <mergeCell ref="S15:AM15"/>
    <mergeCell ref="P18:R18"/>
    <mergeCell ref="T18:V18"/>
    <mergeCell ref="Z18:AA18"/>
    <mergeCell ref="AB18:AD18"/>
    <mergeCell ref="AF18:AH18"/>
    <mergeCell ref="I27:J27"/>
    <mergeCell ref="K27:L27"/>
    <mergeCell ref="M27:N27"/>
    <mergeCell ref="O27:P27"/>
    <mergeCell ref="K15:L15"/>
    <mergeCell ref="R31:AL31"/>
    <mergeCell ref="R33:AL33"/>
    <mergeCell ref="AK3:AP3"/>
    <mergeCell ref="H31:L33"/>
    <mergeCell ref="M31:P31"/>
    <mergeCell ref="M33:P33"/>
    <mergeCell ref="Q27:R27"/>
    <mergeCell ref="S27:T27"/>
    <mergeCell ref="AJ18:AL18"/>
    <mergeCell ref="Q29:R29"/>
    <mergeCell ref="S29:T29"/>
    <mergeCell ref="V29:X29"/>
    <mergeCell ref="AF29:AH29"/>
    <mergeCell ref="AJ29:AL29"/>
    <mergeCell ref="AB29:AD29"/>
    <mergeCell ref="F27:H27"/>
  </mergeCells>
  <phoneticPr fontId="1"/>
  <pageMargins left="0.98425196850393704" right="0.31496062992125984" top="0.59055118110236227" bottom="0.55118110236220474" header="0.31496062992125984" footer="0.31496062992125984"/>
  <pageSetup paperSize="9"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U43"/>
  <sheetViews>
    <sheetView showGridLines="0" showRowColHeaders="0" topLeftCell="B4" workbookViewId="0">
      <selection activeCell="L40" sqref="L40"/>
    </sheetView>
  </sheetViews>
  <sheetFormatPr defaultColWidth="9" defaultRowHeight="13.5" x14ac:dyDescent="0.15"/>
  <cols>
    <col min="1" max="1" width="20.625" style="36" customWidth="1"/>
    <col min="2" max="20" width="1.875" style="36" customWidth="1"/>
    <col min="21" max="47" width="2" style="36" customWidth="1"/>
    <col min="48" max="48" width="3.5" style="36" customWidth="1"/>
    <col min="49" max="16384" width="9" style="36"/>
  </cols>
  <sheetData>
    <row r="2" spans="2:47" ht="18" x14ac:dyDescent="0.2">
      <c r="B2" s="228"/>
      <c r="C2" s="228"/>
      <c r="D2" s="2819"/>
      <c r="E2" s="2819"/>
      <c r="F2" s="2819"/>
      <c r="G2" s="2819"/>
      <c r="H2" s="2819"/>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1694" t="s">
        <v>646</v>
      </c>
      <c r="AQ2" s="1694"/>
      <c r="AR2" s="1694"/>
      <c r="AS2" s="1694"/>
      <c r="AT2" s="1694"/>
      <c r="AU2" s="1694"/>
    </row>
    <row r="3" spans="2:47" ht="18" x14ac:dyDescent="0.2">
      <c r="B3" s="228"/>
      <c r="C3" s="228"/>
      <c r="D3" s="2819"/>
      <c r="E3" s="2819"/>
      <c r="F3" s="2819"/>
      <c r="G3" s="2819"/>
      <c r="H3" s="2819"/>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228"/>
      <c r="AQ3" s="228"/>
      <c r="AR3" s="228"/>
      <c r="AS3" s="228"/>
      <c r="AT3" s="1459" t="s">
        <v>4</v>
      </c>
      <c r="AU3" s="1460"/>
    </row>
    <row r="4" spans="2:47" ht="18" x14ac:dyDescent="0.2">
      <c r="B4" s="228"/>
      <c r="C4" s="228"/>
      <c r="D4" s="2819"/>
      <c r="E4" s="2819"/>
      <c r="F4" s="2819"/>
      <c r="G4" s="2819"/>
      <c r="H4" s="2819"/>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228"/>
      <c r="AQ4" s="228"/>
      <c r="AR4" s="228"/>
      <c r="AS4" s="228"/>
      <c r="AT4" s="435"/>
      <c r="AU4" s="435"/>
    </row>
    <row r="5" spans="2:47" ht="18" x14ac:dyDescent="0.15">
      <c r="B5" s="1154"/>
      <c r="C5" s="1154"/>
      <c r="D5" s="1154"/>
      <c r="E5" s="1154"/>
      <c r="F5" s="1154"/>
      <c r="G5" s="1154"/>
      <c r="H5" s="1154"/>
      <c r="I5" s="1154"/>
      <c r="J5" s="1154"/>
      <c r="K5" s="1154"/>
      <c r="L5" s="1154"/>
      <c r="M5" s="2823" t="s">
        <v>647</v>
      </c>
      <c r="N5" s="2823"/>
      <c r="O5" s="2823"/>
      <c r="P5" s="2823"/>
      <c r="Q5" s="2823"/>
      <c r="R5" s="2823"/>
      <c r="S5" s="2823"/>
      <c r="T5" s="2823"/>
      <c r="U5" s="2823"/>
      <c r="V5" s="2823"/>
      <c r="W5" s="2823"/>
      <c r="X5" s="2823"/>
      <c r="Y5" s="2823"/>
      <c r="Z5" s="2823"/>
      <c r="AA5" s="2823"/>
      <c r="AB5" s="2823"/>
      <c r="AC5" s="2823"/>
      <c r="AD5" s="2823"/>
      <c r="AE5" s="2823"/>
      <c r="AF5" s="2823"/>
      <c r="AG5" s="2823"/>
      <c r="AH5" s="2823"/>
      <c r="AI5" s="2823"/>
      <c r="AJ5" s="2823"/>
      <c r="AK5" s="1154"/>
      <c r="AL5" s="1154"/>
      <c r="AM5" s="1154"/>
      <c r="AN5" s="1154"/>
      <c r="AO5" s="1154"/>
      <c r="AP5" s="1154"/>
      <c r="AQ5" s="1154"/>
      <c r="AR5" s="1154"/>
      <c r="AS5" s="1154"/>
      <c r="AT5" s="1154"/>
      <c r="AU5" s="1154"/>
    </row>
    <row r="6" spans="2:47" s="37" customFormat="1" ht="12" x14ac:dyDescent="0.1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2:47" s="37" customFormat="1" ht="39.950000000000003" customHeight="1" x14ac:dyDescent="0.15">
      <c r="B7" s="2771" t="s">
        <v>993</v>
      </c>
      <c r="C7" s="1831"/>
      <c r="D7" s="1831"/>
      <c r="E7" s="1831"/>
      <c r="F7" s="1831"/>
      <c r="G7" s="1831"/>
      <c r="H7" s="1831"/>
      <c r="I7" s="1831"/>
      <c r="J7" s="1831"/>
      <c r="K7" s="1831"/>
      <c r="L7" s="1831"/>
      <c r="M7" s="1831"/>
      <c r="N7" s="1831"/>
      <c r="O7" s="1831"/>
      <c r="P7" s="1831"/>
      <c r="Q7" s="1831"/>
      <c r="R7" s="1832"/>
      <c r="S7" s="2820" t="s">
        <v>831</v>
      </c>
      <c r="T7" s="2730"/>
      <c r="U7" s="2730"/>
      <c r="V7" s="2730"/>
      <c r="W7" s="2817"/>
      <c r="X7" s="2813"/>
      <c r="Y7" s="2813"/>
      <c r="Z7" s="2818"/>
      <c r="AA7" s="2730" t="s">
        <v>10</v>
      </c>
      <c r="AB7" s="2730"/>
      <c r="AC7" s="2817"/>
      <c r="AD7" s="2813"/>
      <c r="AE7" s="2813"/>
      <c r="AF7" s="2818"/>
      <c r="AG7" s="2730" t="s">
        <v>9</v>
      </c>
      <c r="AH7" s="2730"/>
      <c r="AI7" s="2817"/>
      <c r="AJ7" s="2813"/>
      <c r="AK7" s="2813"/>
      <c r="AL7" s="2818"/>
      <c r="AM7" s="2730" t="s">
        <v>15</v>
      </c>
      <c r="AN7" s="2548"/>
      <c r="AO7" s="2821" t="s">
        <v>648</v>
      </c>
      <c r="AP7" s="2821"/>
      <c r="AQ7" s="2821"/>
      <c r="AR7" s="2821"/>
      <c r="AS7" s="2821"/>
      <c r="AT7" s="2821"/>
      <c r="AU7" s="2822"/>
    </row>
    <row r="8" spans="2:47" s="37" customFormat="1" x14ac:dyDescent="0.15">
      <c r="B8" s="72"/>
      <c r="C8" s="61"/>
      <c r="D8" s="61"/>
      <c r="E8" s="61"/>
      <c r="F8" s="61"/>
      <c r="G8" s="61"/>
      <c r="H8" s="107"/>
      <c r="I8" s="107"/>
      <c r="J8" s="107"/>
      <c r="K8" s="85"/>
      <c r="L8" s="85"/>
      <c r="M8" s="85"/>
      <c r="N8" s="85"/>
      <c r="O8" s="85"/>
      <c r="P8" s="85"/>
      <c r="Q8" s="85"/>
      <c r="R8" s="85"/>
      <c r="S8" s="85"/>
      <c r="T8" s="85"/>
      <c r="U8" s="85"/>
      <c r="V8" s="85"/>
      <c r="W8" s="61"/>
      <c r="X8" s="61"/>
      <c r="Y8" s="107"/>
      <c r="Z8" s="107"/>
      <c r="AA8" s="107"/>
      <c r="AB8" s="85"/>
      <c r="AC8" s="85"/>
      <c r="AD8" s="85"/>
      <c r="AE8" s="85"/>
      <c r="AF8" s="85"/>
      <c r="AG8" s="85"/>
      <c r="AH8" s="85"/>
      <c r="AI8" s="85"/>
      <c r="AJ8" s="85"/>
      <c r="AK8" s="85"/>
      <c r="AL8" s="85"/>
      <c r="AM8" s="85"/>
      <c r="AN8" s="61"/>
      <c r="AO8" s="61"/>
      <c r="AP8" s="72"/>
      <c r="AQ8" s="61"/>
      <c r="AR8" s="61"/>
      <c r="AS8" s="61"/>
      <c r="AT8" s="72"/>
      <c r="AU8" s="72"/>
    </row>
    <row r="9" spans="2:47" s="37" customFormat="1" ht="15" customHeight="1" x14ac:dyDescent="0.15">
      <c r="B9" s="1873" t="s">
        <v>151</v>
      </c>
      <c r="C9" s="1874"/>
      <c r="D9" s="1617" t="s">
        <v>152</v>
      </c>
      <c r="E9" s="1617"/>
      <c r="F9" s="1617"/>
      <c r="G9" s="1617"/>
      <c r="H9" s="1617"/>
      <c r="I9" s="1617"/>
      <c r="J9" s="1617"/>
      <c r="K9" s="1617"/>
      <c r="L9" s="1617"/>
      <c r="M9" s="1617"/>
      <c r="N9" s="1617"/>
      <c r="O9" s="1617"/>
      <c r="P9" s="1691"/>
      <c r="Q9" s="1616" t="s">
        <v>442</v>
      </c>
      <c r="R9" s="1617"/>
      <c r="S9" s="1617"/>
      <c r="T9" s="1617"/>
      <c r="U9" s="1617"/>
      <c r="V9" s="1617"/>
      <c r="W9" s="1617"/>
      <c r="X9" s="1617"/>
      <c r="Y9" s="1617"/>
      <c r="Z9" s="1617"/>
      <c r="AA9" s="1617"/>
      <c r="AB9" s="1617"/>
      <c r="AC9" s="2824" t="s">
        <v>153</v>
      </c>
      <c r="AD9" s="2825"/>
      <c r="AE9" s="2825"/>
      <c r="AF9" s="2825"/>
      <c r="AG9" s="2825"/>
      <c r="AH9" s="2825"/>
      <c r="AI9" s="2825"/>
      <c r="AJ9" s="2825"/>
      <c r="AK9" s="2825"/>
      <c r="AL9" s="2825"/>
      <c r="AM9" s="2826"/>
      <c r="AN9" s="2369" t="s">
        <v>154</v>
      </c>
      <c r="AO9" s="2370"/>
      <c r="AP9" s="2370"/>
      <c r="AQ9" s="2370"/>
      <c r="AR9" s="2370"/>
      <c r="AS9" s="2371"/>
      <c r="AT9" s="1873" t="s">
        <v>649</v>
      </c>
      <c r="AU9" s="1874"/>
    </row>
    <row r="10" spans="2:47" s="37" customFormat="1" ht="15" customHeight="1" x14ac:dyDescent="0.15">
      <c r="B10" s="2133"/>
      <c r="C10" s="2139"/>
      <c r="D10" s="1619"/>
      <c r="E10" s="1619"/>
      <c r="F10" s="1619"/>
      <c r="G10" s="1619"/>
      <c r="H10" s="1619"/>
      <c r="I10" s="1619"/>
      <c r="J10" s="1619"/>
      <c r="K10" s="1619"/>
      <c r="L10" s="1619"/>
      <c r="M10" s="1619"/>
      <c r="N10" s="1619"/>
      <c r="O10" s="1619"/>
      <c r="P10" s="1669"/>
      <c r="Q10" s="1618"/>
      <c r="R10" s="1619"/>
      <c r="S10" s="1619"/>
      <c r="T10" s="1619"/>
      <c r="U10" s="1619"/>
      <c r="V10" s="1619"/>
      <c r="W10" s="1619"/>
      <c r="X10" s="1619"/>
      <c r="Y10" s="1619"/>
      <c r="Z10" s="1619"/>
      <c r="AA10" s="1619"/>
      <c r="AB10" s="1619"/>
      <c r="AC10" s="2827" t="s">
        <v>650</v>
      </c>
      <c r="AD10" s="2828"/>
      <c r="AE10" s="2828"/>
      <c r="AF10" s="2828"/>
      <c r="AG10" s="2828"/>
      <c r="AH10" s="2828"/>
      <c r="AI10" s="2828"/>
      <c r="AJ10" s="2828"/>
      <c r="AK10" s="2828"/>
      <c r="AL10" s="2828"/>
      <c r="AM10" s="2829"/>
      <c r="AN10" s="2814" t="s">
        <v>12</v>
      </c>
      <c r="AO10" s="2816"/>
      <c r="AP10" s="2814" t="s">
        <v>103</v>
      </c>
      <c r="AQ10" s="2815"/>
      <c r="AR10" s="2815"/>
      <c r="AS10" s="2816"/>
      <c r="AT10" s="1875"/>
      <c r="AU10" s="1876"/>
    </row>
    <row r="11" spans="2:47" s="37" customFormat="1" ht="35.1" customHeight="1" x14ac:dyDescent="0.15">
      <c r="B11" s="2133"/>
      <c r="C11" s="2139"/>
      <c r="D11" s="2805"/>
      <c r="E11" s="2805"/>
      <c r="F11" s="2805"/>
      <c r="G11" s="2805"/>
      <c r="H11" s="2805"/>
      <c r="I11" s="2805"/>
      <c r="J11" s="2805"/>
      <c r="K11" s="2805"/>
      <c r="L11" s="2805"/>
      <c r="M11" s="2805"/>
      <c r="N11" s="2805"/>
      <c r="O11" s="2805"/>
      <c r="P11" s="2806"/>
      <c r="Q11" s="2817"/>
      <c r="R11" s="2813"/>
      <c r="S11" s="2813"/>
      <c r="T11" s="2813"/>
      <c r="U11" s="2813"/>
      <c r="V11" s="2813"/>
      <c r="W11" s="2813"/>
      <c r="X11" s="2813"/>
      <c r="Y11" s="2813"/>
      <c r="Z11" s="2813"/>
      <c r="AA11" s="2813"/>
      <c r="AB11" s="2818"/>
      <c r="AC11" s="2804"/>
      <c r="AD11" s="2805"/>
      <c r="AE11" s="2805"/>
      <c r="AF11" s="2805"/>
      <c r="AG11" s="2805"/>
      <c r="AH11" s="2805"/>
      <c r="AI11" s="2805"/>
      <c r="AJ11" s="2805"/>
      <c r="AK11" s="2805"/>
      <c r="AL11" s="2805"/>
      <c r="AM11" s="2806"/>
      <c r="AN11" s="2807"/>
      <c r="AO11" s="2808"/>
      <c r="AP11" s="2809"/>
      <c r="AQ11" s="2810"/>
      <c r="AR11" s="2810"/>
      <c r="AS11" s="2811"/>
      <c r="AT11" s="2807"/>
      <c r="AU11" s="2808"/>
    </row>
    <row r="12" spans="2:47" s="37" customFormat="1" ht="35.1" customHeight="1" x14ac:dyDescent="0.15">
      <c r="B12" s="2133"/>
      <c r="C12" s="2139"/>
      <c r="D12" s="2805"/>
      <c r="E12" s="2805"/>
      <c r="F12" s="2805"/>
      <c r="G12" s="2805"/>
      <c r="H12" s="2805"/>
      <c r="I12" s="2805"/>
      <c r="J12" s="2805"/>
      <c r="K12" s="2805"/>
      <c r="L12" s="2805"/>
      <c r="M12" s="2805"/>
      <c r="N12" s="2805"/>
      <c r="O12" s="2805"/>
      <c r="P12" s="2806"/>
      <c r="Q12" s="2812"/>
      <c r="R12" s="2802"/>
      <c r="S12" s="2813"/>
      <c r="T12" s="2813"/>
      <c r="U12" s="2813"/>
      <c r="V12" s="2813"/>
      <c r="W12" s="2813"/>
      <c r="X12" s="2813"/>
      <c r="Y12" s="2813"/>
      <c r="Z12" s="2813"/>
      <c r="AA12" s="2802"/>
      <c r="AB12" s="2803"/>
      <c r="AC12" s="2804"/>
      <c r="AD12" s="2805"/>
      <c r="AE12" s="2805"/>
      <c r="AF12" s="2805"/>
      <c r="AG12" s="2805"/>
      <c r="AH12" s="2805"/>
      <c r="AI12" s="2805"/>
      <c r="AJ12" s="2805"/>
      <c r="AK12" s="2805"/>
      <c r="AL12" s="2805"/>
      <c r="AM12" s="2806"/>
      <c r="AN12" s="2807"/>
      <c r="AO12" s="2808"/>
      <c r="AP12" s="2809"/>
      <c r="AQ12" s="2810"/>
      <c r="AR12" s="2810"/>
      <c r="AS12" s="2811"/>
      <c r="AT12" s="2807"/>
      <c r="AU12" s="2808"/>
    </row>
    <row r="13" spans="2:47" s="37" customFormat="1" ht="35.1" customHeight="1" x14ac:dyDescent="0.15">
      <c r="B13" s="2133"/>
      <c r="C13" s="2139"/>
      <c r="D13" s="2805"/>
      <c r="E13" s="2805"/>
      <c r="F13" s="2805"/>
      <c r="G13" s="2805"/>
      <c r="H13" s="2805"/>
      <c r="I13" s="2805"/>
      <c r="J13" s="2805"/>
      <c r="K13" s="2805"/>
      <c r="L13" s="2805"/>
      <c r="M13" s="2805"/>
      <c r="N13" s="2805"/>
      <c r="O13" s="2805"/>
      <c r="P13" s="2806"/>
      <c r="Q13" s="2812"/>
      <c r="R13" s="2802"/>
      <c r="S13" s="2813"/>
      <c r="T13" s="2813"/>
      <c r="U13" s="2813"/>
      <c r="V13" s="2813"/>
      <c r="W13" s="2813"/>
      <c r="X13" s="2813"/>
      <c r="Y13" s="2813"/>
      <c r="Z13" s="2813"/>
      <c r="AA13" s="2802"/>
      <c r="AB13" s="2803"/>
      <c r="AC13" s="2804"/>
      <c r="AD13" s="2805"/>
      <c r="AE13" s="2805"/>
      <c r="AF13" s="2805"/>
      <c r="AG13" s="2805"/>
      <c r="AH13" s="2805"/>
      <c r="AI13" s="2805"/>
      <c r="AJ13" s="2805"/>
      <c r="AK13" s="2805"/>
      <c r="AL13" s="2805"/>
      <c r="AM13" s="2806"/>
      <c r="AN13" s="2807"/>
      <c r="AO13" s="2808"/>
      <c r="AP13" s="2809"/>
      <c r="AQ13" s="2810"/>
      <c r="AR13" s="2810"/>
      <c r="AS13" s="2811"/>
      <c r="AT13" s="2807"/>
      <c r="AU13" s="2808"/>
    </row>
    <row r="14" spans="2:47" s="37" customFormat="1" ht="35.1" customHeight="1" x14ac:dyDescent="0.15">
      <c r="B14" s="2133"/>
      <c r="C14" s="2139"/>
      <c r="D14" s="2805"/>
      <c r="E14" s="2805"/>
      <c r="F14" s="2805"/>
      <c r="G14" s="2805"/>
      <c r="H14" s="2805"/>
      <c r="I14" s="2805"/>
      <c r="J14" s="2805"/>
      <c r="K14" s="2805"/>
      <c r="L14" s="2805"/>
      <c r="M14" s="2805"/>
      <c r="N14" s="2805"/>
      <c r="O14" s="2805"/>
      <c r="P14" s="2806"/>
      <c r="Q14" s="2812"/>
      <c r="R14" s="2802"/>
      <c r="S14" s="2813"/>
      <c r="T14" s="2813"/>
      <c r="U14" s="2813"/>
      <c r="V14" s="2813"/>
      <c r="W14" s="2813"/>
      <c r="X14" s="2813"/>
      <c r="Y14" s="2813"/>
      <c r="Z14" s="2813"/>
      <c r="AA14" s="2802"/>
      <c r="AB14" s="2803"/>
      <c r="AC14" s="2804"/>
      <c r="AD14" s="2805"/>
      <c r="AE14" s="2805"/>
      <c r="AF14" s="2805"/>
      <c r="AG14" s="2805"/>
      <c r="AH14" s="2805"/>
      <c r="AI14" s="2805"/>
      <c r="AJ14" s="2805"/>
      <c r="AK14" s="2805"/>
      <c r="AL14" s="2805"/>
      <c r="AM14" s="2806"/>
      <c r="AN14" s="2807"/>
      <c r="AO14" s="2808"/>
      <c r="AP14" s="2809"/>
      <c r="AQ14" s="2810"/>
      <c r="AR14" s="2810"/>
      <c r="AS14" s="2811"/>
      <c r="AT14" s="2807"/>
      <c r="AU14" s="2808"/>
    </row>
    <row r="15" spans="2:47" s="37" customFormat="1" ht="35.1" customHeight="1" x14ac:dyDescent="0.15">
      <c r="B15" s="2133"/>
      <c r="C15" s="2139"/>
      <c r="D15" s="2805"/>
      <c r="E15" s="2805"/>
      <c r="F15" s="2805"/>
      <c r="G15" s="2805"/>
      <c r="H15" s="2805"/>
      <c r="I15" s="2805"/>
      <c r="J15" s="2805"/>
      <c r="K15" s="2805"/>
      <c r="L15" s="2805"/>
      <c r="M15" s="2805"/>
      <c r="N15" s="2805"/>
      <c r="O15" s="2805"/>
      <c r="P15" s="2806"/>
      <c r="Q15" s="2812"/>
      <c r="R15" s="2802"/>
      <c r="S15" s="2813"/>
      <c r="T15" s="2813"/>
      <c r="U15" s="2813"/>
      <c r="V15" s="2813"/>
      <c r="W15" s="2813"/>
      <c r="X15" s="2813"/>
      <c r="Y15" s="2813"/>
      <c r="Z15" s="2813"/>
      <c r="AA15" s="2802"/>
      <c r="AB15" s="2803"/>
      <c r="AC15" s="2804"/>
      <c r="AD15" s="2805"/>
      <c r="AE15" s="2805"/>
      <c r="AF15" s="2805"/>
      <c r="AG15" s="2805"/>
      <c r="AH15" s="2805"/>
      <c r="AI15" s="2805"/>
      <c r="AJ15" s="2805"/>
      <c r="AK15" s="2805"/>
      <c r="AL15" s="2805"/>
      <c r="AM15" s="2806"/>
      <c r="AN15" s="2807"/>
      <c r="AO15" s="2808"/>
      <c r="AP15" s="2809"/>
      <c r="AQ15" s="2810"/>
      <c r="AR15" s="2810"/>
      <c r="AS15" s="2811"/>
      <c r="AT15" s="2807"/>
      <c r="AU15" s="2808"/>
    </row>
    <row r="16" spans="2:47" s="37" customFormat="1" ht="35.1" customHeight="1" x14ac:dyDescent="0.15">
      <c r="B16" s="2133"/>
      <c r="C16" s="2139"/>
      <c r="D16" s="2805"/>
      <c r="E16" s="2805"/>
      <c r="F16" s="2805"/>
      <c r="G16" s="2805"/>
      <c r="H16" s="2805"/>
      <c r="I16" s="2805"/>
      <c r="J16" s="2805"/>
      <c r="K16" s="2805"/>
      <c r="L16" s="2805"/>
      <c r="M16" s="2805"/>
      <c r="N16" s="2805"/>
      <c r="O16" s="2805"/>
      <c r="P16" s="2806"/>
      <c r="Q16" s="2812"/>
      <c r="R16" s="2802"/>
      <c r="S16" s="2813"/>
      <c r="T16" s="2813"/>
      <c r="U16" s="2813"/>
      <c r="V16" s="2813"/>
      <c r="W16" s="2813"/>
      <c r="X16" s="2813"/>
      <c r="Y16" s="2813"/>
      <c r="Z16" s="2813"/>
      <c r="AA16" s="2802"/>
      <c r="AB16" s="2803"/>
      <c r="AC16" s="2804"/>
      <c r="AD16" s="2805"/>
      <c r="AE16" s="2805"/>
      <c r="AF16" s="2805"/>
      <c r="AG16" s="2805"/>
      <c r="AH16" s="2805"/>
      <c r="AI16" s="2805"/>
      <c r="AJ16" s="2805"/>
      <c r="AK16" s="2805"/>
      <c r="AL16" s="2805"/>
      <c r="AM16" s="2806"/>
      <c r="AN16" s="2807"/>
      <c r="AO16" s="2808"/>
      <c r="AP16" s="2809"/>
      <c r="AQ16" s="2810"/>
      <c r="AR16" s="2810"/>
      <c r="AS16" s="2811"/>
      <c r="AT16" s="2807"/>
      <c r="AU16" s="2808"/>
    </row>
    <row r="17" spans="2:47" s="37" customFormat="1" ht="35.1" customHeight="1" x14ac:dyDescent="0.15">
      <c r="B17" s="1875"/>
      <c r="C17" s="1876"/>
      <c r="D17" s="2805"/>
      <c r="E17" s="2805"/>
      <c r="F17" s="2805"/>
      <c r="G17" s="2805"/>
      <c r="H17" s="2805"/>
      <c r="I17" s="2805"/>
      <c r="J17" s="2805"/>
      <c r="K17" s="2805"/>
      <c r="L17" s="2805"/>
      <c r="M17" s="2805"/>
      <c r="N17" s="2805"/>
      <c r="O17" s="2805"/>
      <c r="P17" s="2806"/>
      <c r="Q17" s="2812"/>
      <c r="R17" s="2802"/>
      <c r="S17" s="2813"/>
      <c r="T17" s="2813"/>
      <c r="U17" s="2813"/>
      <c r="V17" s="2813"/>
      <c r="W17" s="2813"/>
      <c r="X17" s="2813"/>
      <c r="Y17" s="2813"/>
      <c r="Z17" s="2813"/>
      <c r="AA17" s="2802"/>
      <c r="AB17" s="2803"/>
      <c r="AC17" s="2804"/>
      <c r="AD17" s="2805"/>
      <c r="AE17" s="2805"/>
      <c r="AF17" s="2805"/>
      <c r="AG17" s="2805"/>
      <c r="AH17" s="2805"/>
      <c r="AI17" s="2805"/>
      <c r="AJ17" s="2805"/>
      <c r="AK17" s="2805"/>
      <c r="AL17" s="2805"/>
      <c r="AM17" s="2806"/>
      <c r="AN17" s="2807"/>
      <c r="AO17" s="2808"/>
      <c r="AP17" s="2809"/>
      <c r="AQ17" s="2810"/>
      <c r="AR17" s="2810"/>
      <c r="AS17" s="2811"/>
      <c r="AT17" s="2807"/>
      <c r="AU17" s="2808"/>
    </row>
    <row r="18" spans="2:47" x14ac:dyDescent="0.15">
      <c r="B18" s="429"/>
      <c r="C18" s="220"/>
      <c r="D18" s="220"/>
      <c r="E18" s="220"/>
      <c r="F18" s="220"/>
      <c r="G18" s="220"/>
      <c r="H18" s="220"/>
      <c r="I18" s="220"/>
      <c r="J18" s="220"/>
      <c r="K18" s="220"/>
      <c r="L18" s="220"/>
      <c r="M18" s="220"/>
      <c r="N18" s="220"/>
      <c r="O18" s="220"/>
      <c r="P18" s="220"/>
      <c r="Q18" s="220"/>
      <c r="R18" s="220"/>
      <c r="S18" s="220"/>
      <c r="T18" s="220"/>
      <c r="U18" s="470"/>
      <c r="V18" s="470"/>
      <c r="W18" s="470"/>
      <c r="X18" s="470"/>
      <c r="Y18" s="47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372"/>
    </row>
    <row r="19" spans="2:47" ht="20.100000000000001" customHeight="1" x14ac:dyDescent="0.15">
      <c r="B19" s="430" t="s">
        <v>159</v>
      </c>
      <c r="C19" s="220"/>
      <c r="D19" s="220"/>
      <c r="E19" s="220"/>
      <c r="F19" s="220"/>
      <c r="G19" s="220"/>
      <c r="H19" s="220"/>
      <c r="I19" s="220"/>
      <c r="J19" s="220"/>
      <c r="K19" s="220"/>
      <c r="L19" s="220"/>
      <c r="M19" s="220"/>
      <c r="N19" s="220"/>
      <c r="O19" s="220"/>
      <c r="P19" s="220"/>
      <c r="Q19" s="220"/>
      <c r="R19" s="220"/>
      <c r="S19" s="220"/>
      <c r="T19" s="220"/>
      <c r="U19" s="431"/>
      <c r="V19" s="431"/>
      <c r="W19" s="431"/>
      <c r="X19" s="431"/>
      <c r="Y19" s="431"/>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372"/>
    </row>
    <row r="20" spans="2:47" s="53" customFormat="1" ht="20.100000000000001" customHeight="1" x14ac:dyDescent="0.15">
      <c r="B20" s="224"/>
      <c r="C20" s="85"/>
      <c r="D20" s="1971" t="s">
        <v>574</v>
      </c>
      <c r="E20" s="1971"/>
      <c r="F20" s="1971"/>
      <c r="G20" s="1971"/>
      <c r="H20" s="1971"/>
      <c r="I20" s="1971"/>
      <c r="J20" s="1971"/>
      <c r="K20" s="1971"/>
      <c r="L20" s="1971"/>
      <c r="M20" s="1971"/>
      <c r="N20" s="1971"/>
      <c r="O20" s="1971"/>
      <c r="P20" s="1971"/>
      <c r="Q20" s="1971"/>
      <c r="R20" s="1971"/>
      <c r="S20" s="1971"/>
      <c r="T20" s="1971"/>
      <c r="U20" s="1971"/>
      <c r="V20" s="1971"/>
      <c r="W20" s="1971"/>
      <c r="X20" s="1971"/>
      <c r="Y20" s="1971"/>
      <c r="Z20" s="1971"/>
      <c r="AA20" s="1971"/>
      <c r="AB20" s="1971"/>
      <c r="AC20" s="1971"/>
      <c r="AD20" s="1971"/>
      <c r="AE20" s="342"/>
      <c r="AF20" s="85"/>
      <c r="AG20" s="85"/>
      <c r="AH20" s="85"/>
      <c r="AI20" s="85"/>
      <c r="AJ20" s="85"/>
      <c r="AK20" s="85"/>
      <c r="AL20" s="85"/>
      <c r="AM20" s="85"/>
      <c r="AN20" s="85"/>
      <c r="AO20" s="85"/>
      <c r="AP20" s="85"/>
      <c r="AQ20" s="85"/>
      <c r="AR20" s="85"/>
      <c r="AS20" s="85"/>
      <c r="AT20" s="85"/>
      <c r="AU20" s="472"/>
    </row>
    <row r="21" spans="2:47" s="53" customFormat="1" ht="15" customHeight="1" x14ac:dyDescent="0.15">
      <c r="B21" s="224"/>
      <c r="C21" s="85"/>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342"/>
      <c r="AF21" s="85"/>
      <c r="AG21" s="85"/>
      <c r="AH21" s="85"/>
      <c r="AI21" s="85"/>
      <c r="AJ21" s="85"/>
      <c r="AK21" s="85"/>
      <c r="AL21" s="85"/>
      <c r="AM21" s="85"/>
      <c r="AN21" s="85"/>
      <c r="AO21" s="85"/>
      <c r="AP21" s="85"/>
      <c r="AQ21" s="85"/>
      <c r="AR21" s="85"/>
      <c r="AS21" s="85"/>
      <c r="AT21" s="85"/>
      <c r="AU21" s="472"/>
    </row>
    <row r="22" spans="2:47" ht="15" customHeight="1" x14ac:dyDescent="0.15">
      <c r="B22" s="411"/>
      <c r="C22" s="220"/>
      <c r="D22" s="220"/>
      <c r="E22" s="1615" t="s">
        <v>831</v>
      </c>
      <c r="F22" s="1615"/>
      <c r="G22" s="1615"/>
      <c r="H22" s="2800"/>
      <c r="I22" s="2800"/>
      <c r="J22" s="61" t="s">
        <v>10</v>
      </c>
      <c r="K22" s="2800"/>
      <c r="L22" s="2800"/>
      <c r="M22" s="61" t="s">
        <v>9</v>
      </c>
      <c r="N22" s="2800"/>
      <c r="O22" s="2800"/>
      <c r="P22" s="61" t="s">
        <v>15</v>
      </c>
      <c r="Q22" s="61"/>
      <c r="R22" s="61"/>
      <c r="S22" s="61"/>
      <c r="T22" s="333"/>
      <c r="U22" s="220"/>
      <c r="V22" s="220"/>
      <c r="W22" s="220"/>
      <c r="X22" s="220"/>
      <c r="Y22" s="220"/>
      <c r="Z22" s="220"/>
      <c r="AA22" s="220"/>
      <c r="AB22" s="220"/>
      <c r="AC22" s="220"/>
      <c r="AD22" s="220"/>
      <c r="AE22" s="412"/>
      <c r="AF22" s="220"/>
      <c r="AG22" s="220"/>
      <c r="AH22" s="220"/>
      <c r="AI22" s="220"/>
      <c r="AJ22" s="220"/>
      <c r="AK22" s="220"/>
      <c r="AL22" s="220"/>
      <c r="AM22" s="220"/>
      <c r="AN22" s="220"/>
      <c r="AO22" s="220"/>
      <c r="AP22" s="220"/>
      <c r="AQ22" s="220"/>
      <c r="AR22" s="220"/>
      <c r="AS22" s="220"/>
      <c r="AT22" s="220"/>
      <c r="AU22" s="372"/>
    </row>
    <row r="23" spans="2:47" ht="15" customHeight="1" x14ac:dyDescent="0.15">
      <c r="B23" s="411"/>
      <c r="C23" s="412"/>
      <c r="D23" s="412"/>
      <c r="E23" s="412"/>
      <c r="F23" s="412"/>
      <c r="G23" s="412"/>
      <c r="H23" s="412"/>
      <c r="I23" s="412"/>
      <c r="J23" s="412"/>
      <c r="K23" s="220"/>
      <c r="L23" s="220"/>
      <c r="M23" s="220"/>
      <c r="N23" s="228"/>
      <c r="O23" s="1615" t="s">
        <v>160</v>
      </c>
      <c r="P23" s="1615"/>
      <c r="Q23" s="1615"/>
      <c r="R23" s="1615"/>
      <c r="S23" s="1615"/>
      <c r="T23" s="1392" t="s">
        <v>3</v>
      </c>
      <c r="U23" s="1392"/>
      <c r="V23" s="1392"/>
      <c r="W23" s="1392"/>
      <c r="X23" s="499"/>
      <c r="Y23" s="499"/>
      <c r="Z23" s="2801"/>
      <c r="AA23" s="2801"/>
      <c r="AB23" s="2801"/>
      <c r="AC23" s="2801"/>
      <c r="AD23" s="2801"/>
      <c r="AE23" s="2801"/>
      <c r="AF23" s="2801"/>
      <c r="AG23" s="2801"/>
      <c r="AH23" s="2801"/>
      <c r="AI23" s="2801"/>
      <c r="AJ23" s="2801"/>
      <c r="AK23" s="2801"/>
      <c r="AL23" s="2801"/>
      <c r="AM23" s="2801"/>
      <c r="AN23" s="2801"/>
      <c r="AO23" s="2801"/>
      <c r="AP23" s="2801"/>
      <c r="AQ23" s="499"/>
      <c r="AR23" s="499"/>
      <c r="AS23" s="499"/>
      <c r="AT23" s="499"/>
      <c r="AU23" s="372"/>
    </row>
    <row r="24" spans="2:47" ht="15" customHeight="1" x14ac:dyDescent="0.15">
      <c r="B24" s="411"/>
      <c r="C24" s="412"/>
      <c r="D24" s="412"/>
      <c r="E24" s="412"/>
      <c r="F24" s="412"/>
      <c r="G24" s="412"/>
      <c r="H24" s="412"/>
      <c r="I24" s="412"/>
      <c r="J24" s="412"/>
      <c r="K24" s="220"/>
      <c r="L24" s="220"/>
      <c r="M24" s="220"/>
      <c r="N24" s="228"/>
      <c r="O24" s="1615"/>
      <c r="P24" s="1615"/>
      <c r="Q24" s="1615"/>
      <c r="R24" s="1615"/>
      <c r="S24" s="1615"/>
      <c r="T24" s="252"/>
      <c r="U24" s="252"/>
      <c r="V24" s="252"/>
      <c r="W24" s="252"/>
      <c r="X24" s="499"/>
      <c r="Y24" s="499"/>
      <c r="Z24" s="471"/>
      <c r="AA24" s="471"/>
      <c r="AB24" s="471"/>
      <c r="AC24" s="471"/>
      <c r="AD24" s="471"/>
      <c r="AE24" s="471"/>
      <c r="AF24" s="471"/>
      <c r="AG24" s="471"/>
      <c r="AH24" s="471"/>
      <c r="AI24" s="471"/>
      <c r="AJ24" s="471"/>
      <c r="AK24" s="471"/>
      <c r="AL24" s="471"/>
      <c r="AM24" s="471"/>
      <c r="AN24" s="471"/>
      <c r="AO24" s="471"/>
      <c r="AP24" s="471"/>
      <c r="AQ24" s="499"/>
      <c r="AR24" s="499"/>
      <c r="AS24" s="499"/>
      <c r="AT24" s="499"/>
      <c r="AU24" s="372"/>
    </row>
    <row r="25" spans="2:47" ht="15" customHeight="1" x14ac:dyDescent="0.15">
      <c r="B25" s="411"/>
      <c r="C25" s="412"/>
      <c r="D25" s="412"/>
      <c r="E25" s="412"/>
      <c r="F25" s="412"/>
      <c r="G25" s="412"/>
      <c r="H25" s="412"/>
      <c r="I25" s="412"/>
      <c r="J25" s="412"/>
      <c r="K25" s="220"/>
      <c r="L25" s="220"/>
      <c r="M25" s="220"/>
      <c r="N25" s="228"/>
      <c r="O25" s="1615"/>
      <c r="P25" s="1615"/>
      <c r="Q25" s="1615"/>
      <c r="R25" s="1615"/>
      <c r="S25" s="1615"/>
      <c r="T25" s="1392" t="s">
        <v>57</v>
      </c>
      <c r="U25" s="1392"/>
      <c r="V25" s="1392"/>
      <c r="W25" s="1392"/>
      <c r="X25" s="501"/>
      <c r="Y25" s="501"/>
      <c r="Z25" s="2801"/>
      <c r="AA25" s="2801"/>
      <c r="AB25" s="2801"/>
      <c r="AC25" s="2801"/>
      <c r="AD25" s="2801"/>
      <c r="AE25" s="2801"/>
      <c r="AF25" s="2801"/>
      <c r="AG25" s="2801"/>
      <c r="AH25" s="2801"/>
      <c r="AI25" s="2801"/>
      <c r="AJ25" s="2801"/>
      <c r="AK25" s="2801"/>
      <c r="AL25" s="2801"/>
      <c r="AM25" s="2801"/>
      <c r="AN25" s="2801"/>
      <c r="AO25" s="2801"/>
      <c r="AP25" s="2801"/>
      <c r="AQ25" s="333"/>
      <c r="AR25" s="333"/>
      <c r="AS25" s="220"/>
      <c r="AT25" s="220"/>
      <c r="AU25" s="372"/>
    </row>
    <row r="26" spans="2:47" x14ac:dyDescent="0.15">
      <c r="B26" s="38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373"/>
    </row>
    <row r="27" spans="2:47" x14ac:dyDescent="0.15">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row>
    <row r="28" spans="2:47" ht="7.5" customHeight="1" x14ac:dyDescent="0.15">
      <c r="B28" s="2788" t="s">
        <v>577</v>
      </c>
      <c r="C28" s="2789"/>
      <c r="D28" s="2789"/>
      <c r="E28" s="2790"/>
      <c r="F28" s="1813"/>
      <c r="G28" s="1813"/>
      <c r="H28" s="474"/>
      <c r="I28" s="474"/>
      <c r="J28" s="81"/>
      <c r="K28" s="81"/>
      <c r="L28" s="81"/>
      <c r="M28" s="81"/>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473"/>
    </row>
    <row r="29" spans="2:47" x14ac:dyDescent="0.15">
      <c r="B29" s="2791"/>
      <c r="C29" s="2792"/>
      <c r="D29" s="2792"/>
      <c r="E29" s="2793"/>
      <c r="F29" s="1679">
        <v>1</v>
      </c>
      <c r="G29" s="1679"/>
      <c r="H29" s="1279" t="s">
        <v>1048</v>
      </c>
      <c r="I29" s="1258"/>
      <c r="J29" s="1258"/>
      <c r="K29" s="1258"/>
      <c r="L29" s="1258"/>
      <c r="M29" s="1258"/>
      <c r="N29" s="1258"/>
      <c r="O29" s="1258"/>
      <c r="P29" s="1258"/>
      <c r="Q29" s="1258"/>
      <c r="R29" s="1259"/>
      <c r="S29" s="1259"/>
      <c r="T29" s="1259"/>
      <c r="U29" s="1259"/>
      <c r="V29" s="1259"/>
      <c r="W29" s="1259"/>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372"/>
    </row>
    <row r="30" spans="2:47" ht="6" customHeight="1" x14ac:dyDescent="0.15">
      <c r="B30" s="2791"/>
      <c r="C30" s="2792"/>
      <c r="D30" s="2792"/>
      <c r="E30" s="2793"/>
      <c r="F30" s="1249"/>
      <c r="G30" s="1249"/>
      <c r="H30" s="1134"/>
      <c r="I30" s="1258"/>
      <c r="J30" s="1258"/>
      <c r="K30" s="1258"/>
      <c r="L30" s="1258"/>
      <c r="M30" s="1258"/>
      <c r="N30" s="1258"/>
      <c r="O30" s="1258"/>
      <c r="P30" s="1258"/>
      <c r="Q30" s="1258"/>
      <c r="R30" s="1259"/>
      <c r="S30" s="1259"/>
      <c r="T30" s="1259"/>
      <c r="U30" s="1259"/>
      <c r="V30" s="1259"/>
      <c r="W30" s="1259"/>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372"/>
    </row>
    <row r="31" spans="2:47" x14ac:dyDescent="0.15">
      <c r="B31" s="2791"/>
      <c r="C31" s="2792"/>
      <c r="D31" s="2792"/>
      <c r="E31" s="2793"/>
      <c r="F31" s="1249"/>
      <c r="G31" s="1249"/>
      <c r="H31" s="1134"/>
      <c r="I31" s="1700" t="s">
        <v>627</v>
      </c>
      <c r="J31" s="1701"/>
      <c r="K31" s="1701"/>
      <c r="L31" s="1701"/>
      <c r="M31" s="1702"/>
      <c r="N31" s="1700" t="s">
        <v>628</v>
      </c>
      <c r="O31" s="1701"/>
      <c r="P31" s="1701"/>
      <c r="Q31" s="1701"/>
      <c r="R31" s="1701"/>
      <c r="S31" s="1701"/>
      <c r="T31" s="1701"/>
      <c r="U31" s="1701"/>
      <c r="V31" s="1701"/>
      <c r="W31" s="1701"/>
      <c r="X31" s="1701"/>
      <c r="Y31" s="1701"/>
      <c r="Z31" s="1701"/>
      <c r="AA31" s="1701"/>
      <c r="AB31" s="1701"/>
      <c r="AC31" s="1701"/>
      <c r="AD31" s="1701"/>
      <c r="AE31" s="1701"/>
      <c r="AF31" s="1701"/>
      <c r="AG31" s="1701"/>
      <c r="AH31" s="1701"/>
      <c r="AI31" s="1701"/>
      <c r="AJ31" s="1701"/>
      <c r="AK31" s="1702"/>
      <c r="AL31" s="1700" t="s">
        <v>629</v>
      </c>
      <c r="AM31" s="1701"/>
      <c r="AN31" s="1701"/>
      <c r="AO31" s="1701"/>
      <c r="AP31" s="1701"/>
      <c r="AQ31" s="1702"/>
      <c r="AR31" s="220"/>
      <c r="AS31" s="220"/>
      <c r="AT31" s="220"/>
      <c r="AU31" s="372"/>
    </row>
    <row r="32" spans="2:47" ht="18.75" customHeight="1" x14ac:dyDescent="0.15">
      <c r="B32" s="2791"/>
      <c r="C32" s="2792"/>
      <c r="D32" s="2792"/>
      <c r="E32" s="2793"/>
      <c r="F32" s="1249"/>
      <c r="G32" s="1249"/>
      <c r="H32" s="1134"/>
      <c r="I32" s="2797" t="s">
        <v>1031</v>
      </c>
      <c r="J32" s="2127"/>
      <c r="K32" s="2127"/>
      <c r="L32" s="2127"/>
      <c r="M32" s="2127"/>
      <c r="N32" s="2730">
        <v>1</v>
      </c>
      <c r="O32" s="2730"/>
      <c r="P32" s="2797" t="s">
        <v>1035</v>
      </c>
      <c r="Q32" s="2797"/>
      <c r="R32" s="2797"/>
      <c r="S32" s="2797"/>
      <c r="T32" s="2797"/>
      <c r="U32" s="2797"/>
      <c r="V32" s="2797"/>
      <c r="W32" s="2797"/>
      <c r="X32" s="2797"/>
      <c r="Y32" s="2797"/>
      <c r="Z32" s="2799" t="s">
        <v>1036</v>
      </c>
      <c r="AA32" s="2799"/>
      <c r="AB32" s="2799"/>
      <c r="AC32" s="2799"/>
      <c r="AD32" s="2799"/>
      <c r="AE32" s="2799"/>
      <c r="AF32" s="2799"/>
      <c r="AG32" s="2799"/>
      <c r="AH32" s="2799"/>
      <c r="AI32" s="2799"/>
      <c r="AJ32" s="2799"/>
      <c r="AK32" s="2799"/>
      <c r="AL32" s="2798" t="s">
        <v>1033</v>
      </c>
      <c r="AM32" s="2798"/>
      <c r="AN32" s="2798"/>
      <c r="AO32" s="2798"/>
      <c r="AP32" s="2798"/>
      <c r="AQ32" s="2798"/>
      <c r="AR32" s="220"/>
      <c r="AS32" s="220"/>
      <c r="AT32" s="220"/>
      <c r="AU32" s="372"/>
    </row>
    <row r="33" spans="2:47" ht="18.75" customHeight="1" x14ac:dyDescent="0.15">
      <c r="B33" s="2791"/>
      <c r="C33" s="2792"/>
      <c r="D33" s="2792"/>
      <c r="E33" s="2793"/>
      <c r="F33" s="1249"/>
      <c r="G33" s="1249"/>
      <c r="H33" s="1134"/>
      <c r="I33" s="2127"/>
      <c r="J33" s="2127"/>
      <c r="K33" s="2127"/>
      <c r="L33" s="2127"/>
      <c r="M33" s="2127"/>
      <c r="N33" s="2730">
        <v>2</v>
      </c>
      <c r="O33" s="2730"/>
      <c r="P33" s="2797"/>
      <c r="Q33" s="2797"/>
      <c r="R33" s="2797"/>
      <c r="S33" s="2797"/>
      <c r="T33" s="2797"/>
      <c r="U33" s="2797"/>
      <c r="V33" s="2797"/>
      <c r="W33" s="2797"/>
      <c r="X33" s="2797"/>
      <c r="Y33" s="2797"/>
      <c r="Z33" s="2127" t="s">
        <v>636</v>
      </c>
      <c r="AA33" s="2127"/>
      <c r="AB33" s="2127"/>
      <c r="AC33" s="2127"/>
      <c r="AD33" s="2127"/>
      <c r="AE33" s="2127"/>
      <c r="AF33" s="2127"/>
      <c r="AG33" s="2127"/>
      <c r="AH33" s="2127"/>
      <c r="AI33" s="2127"/>
      <c r="AJ33" s="2127"/>
      <c r="AK33" s="2127"/>
      <c r="AL33" s="2798" t="s">
        <v>1032</v>
      </c>
      <c r="AM33" s="2798"/>
      <c r="AN33" s="2798"/>
      <c r="AO33" s="2798"/>
      <c r="AP33" s="2798"/>
      <c r="AQ33" s="2798"/>
      <c r="AR33" s="220"/>
      <c r="AS33" s="220"/>
      <c r="AT33" s="220"/>
      <c r="AU33" s="372"/>
    </row>
    <row r="34" spans="2:47" x14ac:dyDescent="0.15">
      <c r="B34" s="2791"/>
      <c r="C34" s="2792"/>
      <c r="D34" s="2792"/>
      <c r="E34" s="2793"/>
      <c r="F34" s="1679">
        <v>2</v>
      </c>
      <c r="G34" s="1679"/>
      <c r="H34" s="72" t="s">
        <v>1034</v>
      </c>
      <c r="I34" s="72"/>
      <c r="J34" s="72"/>
      <c r="K34" s="72"/>
      <c r="L34" s="72"/>
      <c r="M34" s="72"/>
      <c r="N34" s="72"/>
      <c r="O34" s="72"/>
      <c r="P34" s="72"/>
      <c r="Q34" s="72"/>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372"/>
    </row>
    <row r="35" spans="2:47" x14ac:dyDescent="0.15">
      <c r="B35" s="2791"/>
      <c r="C35" s="2792"/>
      <c r="D35" s="2792"/>
      <c r="E35" s="2793"/>
      <c r="F35" s="1679">
        <v>3</v>
      </c>
      <c r="G35" s="1679"/>
      <c r="H35" s="72" t="s">
        <v>651</v>
      </c>
      <c r="I35" s="72"/>
      <c r="J35" s="72"/>
      <c r="K35" s="72"/>
      <c r="L35" s="72"/>
      <c r="M35" s="72"/>
      <c r="N35" s="72"/>
      <c r="O35" s="72"/>
      <c r="P35" s="72"/>
      <c r="Q35" s="72"/>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372"/>
    </row>
    <row r="36" spans="2:47" x14ac:dyDescent="0.15">
      <c r="B36" s="2791"/>
      <c r="C36" s="2792"/>
      <c r="D36" s="2792"/>
      <c r="E36" s="2793"/>
      <c r="F36" s="1679">
        <v>4</v>
      </c>
      <c r="G36" s="1679"/>
      <c r="H36" s="72" t="s">
        <v>652</v>
      </c>
      <c r="I36" s="72"/>
      <c r="J36" s="72"/>
      <c r="K36" s="72"/>
      <c r="L36" s="72"/>
      <c r="M36" s="72"/>
      <c r="N36" s="72"/>
      <c r="O36" s="72"/>
      <c r="P36" s="72"/>
      <c r="Q36" s="72"/>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372"/>
    </row>
    <row r="37" spans="2:47" x14ac:dyDescent="0.15">
      <c r="B37" s="2791"/>
      <c r="C37" s="2792"/>
      <c r="D37" s="2792"/>
      <c r="E37" s="2793"/>
      <c r="F37" s="1679">
        <v>5</v>
      </c>
      <c r="G37" s="1679"/>
      <c r="H37" s="72" t="s">
        <v>640</v>
      </c>
      <c r="I37" s="72"/>
      <c r="J37" s="72"/>
      <c r="K37" s="72"/>
      <c r="L37" s="72"/>
      <c r="M37" s="72"/>
      <c r="N37" s="72"/>
      <c r="O37" s="72"/>
      <c r="P37" s="72"/>
      <c r="Q37" s="72"/>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372"/>
    </row>
    <row r="38" spans="2:47" x14ac:dyDescent="0.15">
      <c r="B38" s="2791"/>
      <c r="C38" s="2792"/>
      <c r="D38" s="2792"/>
      <c r="E38" s="2793"/>
      <c r="F38" s="1679">
        <v>6</v>
      </c>
      <c r="G38" s="1679"/>
      <c r="H38" s="72" t="s">
        <v>653</v>
      </c>
      <c r="I38" s="72"/>
      <c r="J38" s="72"/>
      <c r="K38" s="72"/>
      <c r="L38" s="72"/>
      <c r="M38" s="72"/>
      <c r="N38" s="72"/>
      <c r="O38" s="72"/>
      <c r="P38" s="72"/>
      <c r="Q38" s="72"/>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372"/>
    </row>
    <row r="39" spans="2:47" ht="4.5" customHeight="1" x14ac:dyDescent="0.15">
      <c r="B39" s="2794"/>
      <c r="C39" s="2795"/>
      <c r="D39" s="2795"/>
      <c r="E39" s="2796"/>
      <c r="F39" s="446"/>
      <c r="G39" s="446"/>
      <c r="H39" s="446"/>
      <c r="I39" s="446"/>
      <c r="J39" s="68"/>
      <c r="K39" s="68"/>
      <c r="L39" s="68"/>
      <c r="M39" s="6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373"/>
    </row>
    <row r="40" spans="2:47" ht="19.5" customHeight="1"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row>
    <row r="41" spans="2:47" ht="17.25" customHeight="1" x14ac:dyDescent="0.15">
      <c r="B41" s="2778" t="s">
        <v>642</v>
      </c>
      <c r="C41" s="2779"/>
      <c r="D41" s="2779"/>
      <c r="E41" s="2780"/>
      <c r="F41" s="506"/>
      <c r="G41" s="507"/>
      <c r="H41" s="507"/>
      <c r="I41" s="2532" t="s">
        <v>654</v>
      </c>
      <c r="J41" s="2532"/>
      <c r="K41" s="2532"/>
      <c r="L41" s="2532"/>
      <c r="M41" s="2532"/>
      <c r="N41" s="2532"/>
      <c r="O41" s="2532"/>
      <c r="P41" s="2532"/>
      <c r="Q41" s="507"/>
      <c r="R41" s="507"/>
      <c r="S41" s="507"/>
      <c r="T41" s="503"/>
      <c r="U41" s="94"/>
      <c r="V41" s="94"/>
      <c r="W41" s="2532" t="s">
        <v>655</v>
      </c>
      <c r="X41" s="2532"/>
      <c r="Y41" s="2532"/>
      <c r="Z41" s="2532"/>
      <c r="AA41" s="2532"/>
      <c r="AB41" s="2532"/>
      <c r="AC41" s="2532"/>
      <c r="AD41" s="2532"/>
      <c r="AE41" s="507"/>
      <c r="AF41" s="507"/>
      <c r="AG41" s="1173"/>
      <c r="AH41" s="94"/>
      <c r="AI41" s="94"/>
      <c r="AJ41" s="94"/>
      <c r="AK41" s="2532" t="s">
        <v>645</v>
      </c>
      <c r="AL41" s="2532"/>
      <c r="AM41" s="2532"/>
      <c r="AN41" s="2532"/>
      <c r="AO41" s="2532"/>
      <c r="AP41" s="2532"/>
      <c r="AQ41" s="2532"/>
      <c r="AR41" s="2532"/>
      <c r="AS41" s="94"/>
      <c r="AT41" s="94"/>
      <c r="AU41" s="504"/>
    </row>
    <row r="42" spans="2:47" ht="29.25" customHeight="1" x14ac:dyDescent="0.15">
      <c r="B42" s="2781"/>
      <c r="C42" s="2782"/>
      <c r="D42" s="2782"/>
      <c r="E42" s="2783"/>
      <c r="F42" s="506"/>
      <c r="G42" s="507"/>
      <c r="H42" s="507"/>
      <c r="I42" s="1250"/>
      <c r="J42" s="1250"/>
      <c r="K42" s="2787">
        <v>2000</v>
      </c>
      <c r="L42" s="2787"/>
      <c r="M42" s="2787"/>
      <c r="N42" s="2787"/>
      <c r="O42" s="2787"/>
      <c r="P42" s="2787"/>
      <c r="Q42" s="2787"/>
      <c r="R42" s="94" t="s">
        <v>79</v>
      </c>
      <c r="S42" s="94"/>
      <c r="T42" s="503"/>
      <c r="U42" s="94"/>
      <c r="V42" s="94"/>
      <c r="W42" s="94"/>
      <c r="X42" s="94"/>
      <c r="Y42" s="94"/>
      <c r="Z42" s="94"/>
      <c r="AA42" s="94"/>
      <c r="AB42" s="94"/>
      <c r="AC42" s="94"/>
      <c r="AD42" s="94"/>
      <c r="AE42" s="94"/>
      <c r="AF42" s="94" t="s">
        <v>157</v>
      </c>
      <c r="AG42" s="504"/>
      <c r="AH42" s="94"/>
      <c r="AI42" s="94"/>
      <c r="AJ42" s="94"/>
      <c r="AK42" s="94"/>
      <c r="AL42" s="94"/>
      <c r="AM42" s="94"/>
      <c r="AN42" s="94"/>
      <c r="AO42" s="94"/>
      <c r="AP42" s="94"/>
      <c r="AQ42" s="94"/>
      <c r="AR42" s="94"/>
      <c r="AS42" s="94"/>
      <c r="AT42" s="94" t="s">
        <v>79</v>
      </c>
      <c r="AU42" s="504"/>
    </row>
    <row r="43" spans="2:47" ht="29.25" customHeight="1" x14ac:dyDescent="0.15">
      <c r="B43" s="2784"/>
      <c r="C43" s="2785"/>
      <c r="D43" s="2785"/>
      <c r="E43" s="2786"/>
      <c r="F43" s="503"/>
      <c r="G43" s="94"/>
      <c r="H43" s="94"/>
      <c r="I43" s="94"/>
      <c r="J43" s="94"/>
      <c r="K43" s="2787">
        <v>3000</v>
      </c>
      <c r="L43" s="2787"/>
      <c r="M43" s="2787"/>
      <c r="N43" s="2787"/>
      <c r="O43" s="2787"/>
      <c r="P43" s="2787"/>
      <c r="Q43" s="2787"/>
      <c r="R43" s="94" t="s">
        <v>79</v>
      </c>
      <c r="S43" s="94"/>
      <c r="T43" s="503"/>
      <c r="U43" s="94"/>
      <c r="V43" s="94"/>
      <c r="W43" s="94"/>
      <c r="X43" s="94"/>
      <c r="Y43" s="94"/>
      <c r="Z43" s="94"/>
      <c r="AA43" s="94"/>
      <c r="AB43" s="94"/>
      <c r="AC43" s="94"/>
      <c r="AD43" s="94"/>
      <c r="AE43" s="94"/>
      <c r="AF43" s="94" t="s">
        <v>157</v>
      </c>
      <c r="AG43" s="504"/>
      <c r="AH43" s="94"/>
      <c r="AI43" s="94"/>
      <c r="AJ43" s="94"/>
      <c r="AK43" s="94"/>
      <c r="AL43" s="94"/>
      <c r="AM43" s="94"/>
      <c r="AN43" s="94"/>
      <c r="AO43" s="94"/>
      <c r="AP43" s="94"/>
      <c r="AQ43" s="94"/>
      <c r="AR43" s="94"/>
      <c r="AS43" s="94"/>
      <c r="AT43" s="94" t="s">
        <v>79</v>
      </c>
      <c r="AU43" s="504"/>
    </row>
  </sheetData>
  <mergeCells count="144">
    <mergeCell ref="Z33:AK33"/>
    <mergeCell ref="D2:H4"/>
    <mergeCell ref="AP2:AU2"/>
    <mergeCell ref="AT3:AU3"/>
    <mergeCell ref="S7:V7"/>
    <mergeCell ref="W7:X7"/>
    <mergeCell ref="AK7:AL7"/>
    <mergeCell ref="AM7:AN7"/>
    <mergeCell ref="AO7:AU7"/>
    <mergeCell ref="M5:AJ5"/>
    <mergeCell ref="B7:R7"/>
    <mergeCell ref="B9:C17"/>
    <mergeCell ref="D9:P10"/>
    <mergeCell ref="Q9:AB10"/>
    <mergeCell ref="AC9:AM9"/>
    <mergeCell ref="AN9:AS9"/>
    <mergeCell ref="AT9:AU10"/>
    <mergeCell ref="AC10:AM10"/>
    <mergeCell ref="Y7:Z7"/>
    <mergeCell ref="AA7:AB7"/>
    <mergeCell ref="AC7:AD7"/>
    <mergeCell ref="AE7:AF7"/>
    <mergeCell ref="AG7:AH7"/>
    <mergeCell ref="AI7:AJ7"/>
    <mergeCell ref="D12:P12"/>
    <mergeCell ref="Q12:R12"/>
    <mergeCell ref="S12:T12"/>
    <mergeCell ref="U12:V12"/>
    <mergeCell ref="W12:X12"/>
    <mergeCell ref="Y12:Z12"/>
    <mergeCell ref="AA12:AB12"/>
    <mergeCell ref="AC12:AM12"/>
    <mergeCell ref="AN10:AO10"/>
    <mergeCell ref="AN12:AO12"/>
    <mergeCell ref="AP10:AS10"/>
    <mergeCell ref="D11:P11"/>
    <mergeCell ref="Q11:R11"/>
    <mergeCell ref="S11:T11"/>
    <mergeCell ref="U11:V11"/>
    <mergeCell ref="W11:X11"/>
    <mergeCell ref="Y11:Z11"/>
    <mergeCell ref="AA11:AB11"/>
    <mergeCell ref="AC11:AM11"/>
    <mergeCell ref="AP12:AQ12"/>
    <mergeCell ref="AR12:AS12"/>
    <mergeCell ref="AT12:AU12"/>
    <mergeCell ref="AN11:AO11"/>
    <mergeCell ref="AP11:AQ11"/>
    <mergeCell ref="AR11:AS11"/>
    <mergeCell ref="AT11:AU11"/>
    <mergeCell ref="AA13:AB13"/>
    <mergeCell ref="AC13:AM13"/>
    <mergeCell ref="AN13:AO13"/>
    <mergeCell ref="AP13:AQ13"/>
    <mergeCell ref="AR13:AS13"/>
    <mergeCell ref="AT13:AU13"/>
    <mergeCell ref="D13:P13"/>
    <mergeCell ref="Q13:R13"/>
    <mergeCell ref="S13:T13"/>
    <mergeCell ref="U13:V13"/>
    <mergeCell ref="W13:X13"/>
    <mergeCell ref="Y13:Z13"/>
    <mergeCell ref="AA14:AB14"/>
    <mergeCell ref="AC14:AM14"/>
    <mergeCell ref="AN14:AO14"/>
    <mergeCell ref="AP14:AQ14"/>
    <mergeCell ref="AR14:AS14"/>
    <mergeCell ref="AT14:AU14"/>
    <mergeCell ref="D14:P14"/>
    <mergeCell ref="Q14:R14"/>
    <mergeCell ref="S14:T14"/>
    <mergeCell ref="U14:V14"/>
    <mergeCell ref="W14:X14"/>
    <mergeCell ref="Y14:Z14"/>
    <mergeCell ref="AA15:AB15"/>
    <mergeCell ref="AC15:AM15"/>
    <mergeCell ref="AN15:AO15"/>
    <mergeCell ref="AP15:AQ15"/>
    <mergeCell ref="AR15:AS15"/>
    <mergeCell ref="AT15:AU15"/>
    <mergeCell ref="D15:P15"/>
    <mergeCell ref="Q15:R15"/>
    <mergeCell ref="S15:T15"/>
    <mergeCell ref="U15:V15"/>
    <mergeCell ref="W15:X15"/>
    <mergeCell ref="Y15:Z15"/>
    <mergeCell ref="AA16:AB16"/>
    <mergeCell ref="AC16:AM16"/>
    <mergeCell ref="AN16:AO16"/>
    <mergeCell ref="AP16:AQ16"/>
    <mergeCell ref="AR16:AS16"/>
    <mergeCell ref="AT16:AU16"/>
    <mergeCell ref="D16:P16"/>
    <mergeCell ref="Q16:R16"/>
    <mergeCell ref="S16:T16"/>
    <mergeCell ref="U16:V16"/>
    <mergeCell ref="W16:X16"/>
    <mergeCell ref="Y16:Z16"/>
    <mergeCell ref="AA17:AB17"/>
    <mergeCell ref="AC17:AM17"/>
    <mergeCell ref="AN17:AO17"/>
    <mergeCell ref="AP17:AQ17"/>
    <mergeCell ref="AR17:AS17"/>
    <mergeCell ref="AT17:AU17"/>
    <mergeCell ref="D17:P17"/>
    <mergeCell ref="Q17:R17"/>
    <mergeCell ref="S17:T17"/>
    <mergeCell ref="U17:V17"/>
    <mergeCell ref="W17:X17"/>
    <mergeCell ref="Y17:Z17"/>
    <mergeCell ref="D20:AD20"/>
    <mergeCell ref="E22:G22"/>
    <mergeCell ref="H22:I22"/>
    <mergeCell ref="K22:L22"/>
    <mergeCell ref="N22:O22"/>
    <mergeCell ref="O23:S25"/>
    <mergeCell ref="T23:W23"/>
    <mergeCell ref="Z23:AP23"/>
    <mergeCell ref="T25:W25"/>
    <mergeCell ref="Z25:AP25"/>
    <mergeCell ref="B41:E43"/>
    <mergeCell ref="I41:P41"/>
    <mergeCell ref="W41:AD41"/>
    <mergeCell ref="AK41:AR41"/>
    <mergeCell ref="K43:Q43"/>
    <mergeCell ref="B28:E39"/>
    <mergeCell ref="F28:G28"/>
    <mergeCell ref="F29:G29"/>
    <mergeCell ref="F34:G34"/>
    <mergeCell ref="F35:G35"/>
    <mergeCell ref="F36:G36"/>
    <mergeCell ref="F37:G37"/>
    <mergeCell ref="F38:G38"/>
    <mergeCell ref="K42:Q42"/>
    <mergeCell ref="I31:M31"/>
    <mergeCell ref="N31:AK31"/>
    <mergeCell ref="AL31:AQ31"/>
    <mergeCell ref="I32:M33"/>
    <mergeCell ref="N32:O32"/>
    <mergeCell ref="N33:O33"/>
    <mergeCell ref="AL32:AQ32"/>
    <mergeCell ref="AL33:AQ33"/>
    <mergeCell ref="P32:Y33"/>
    <mergeCell ref="Z32:AK32"/>
  </mergeCells>
  <phoneticPr fontId="1"/>
  <pageMargins left="0.98425196850393704" right="0" top="0.59055118110236227" bottom="0" header="0.31496062992125984" footer="0.31496062992125984"/>
  <pageSetup paperSize="9"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Q41"/>
  <sheetViews>
    <sheetView showGridLines="0" showRowColHeaders="0" topLeftCell="B10" workbookViewId="0">
      <selection activeCell="AI47" sqref="AI47"/>
    </sheetView>
  </sheetViews>
  <sheetFormatPr defaultColWidth="9" defaultRowHeight="13.5" x14ac:dyDescent="0.15"/>
  <cols>
    <col min="1" max="1" width="20.625" style="36" customWidth="1"/>
    <col min="2" max="43" width="2.125" style="36" customWidth="1"/>
    <col min="44" max="44" width="3.5" style="36" customWidth="1"/>
    <col min="45" max="76" width="2.625" style="36" customWidth="1"/>
    <col min="77" max="16384" width="9" style="36"/>
  </cols>
  <sheetData>
    <row r="2" spans="2:43" ht="18" customHeight="1" x14ac:dyDescent="0.2">
      <c r="B2" s="228"/>
      <c r="C2" s="228"/>
      <c r="D2" s="2858"/>
      <c r="E2" s="2858"/>
      <c r="F2" s="2858"/>
      <c r="G2" s="2858"/>
      <c r="H2" s="285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258"/>
      <c r="AQ2" s="258" t="s">
        <v>620</v>
      </c>
    </row>
    <row r="3" spans="2:43" ht="18" customHeight="1" x14ac:dyDescent="0.2">
      <c r="B3" s="228"/>
      <c r="C3" s="228"/>
      <c r="D3" s="2858"/>
      <c r="E3" s="2858"/>
      <c r="F3" s="2858"/>
      <c r="G3" s="2858"/>
      <c r="H3" s="285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1459" t="s">
        <v>4</v>
      </c>
      <c r="AQ3" s="1460"/>
    </row>
    <row r="4" spans="2:43" ht="24.95" customHeight="1" x14ac:dyDescent="0.15">
      <c r="B4" s="1154"/>
      <c r="C4" s="1154"/>
      <c r="D4" s="1154"/>
      <c r="E4" s="1154"/>
      <c r="F4" s="1154"/>
      <c r="G4" s="1154"/>
      <c r="H4" s="1154"/>
      <c r="I4" s="1154"/>
      <c r="J4" s="1154"/>
      <c r="K4" s="1154"/>
      <c r="L4" s="2823" t="s">
        <v>621</v>
      </c>
      <c r="M4" s="2823"/>
      <c r="N4" s="2823"/>
      <c r="O4" s="2823"/>
      <c r="P4" s="2823"/>
      <c r="Q4" s="2823"/>
      <c r="R4" s="2823"/>
      <c r="S4" s="2823"/>
      <c r="T4" s="2823"/>
      <c r="U4" s="2823"/>
      <c r="V4" s="2823"/>
      <c r="W4" s="2823"/>
      <c r="X4" s="2823"/>
      <c r="Y4" s="2823"/>
      <c r="Z4" s="2823"/>
      <c r="AA4" s="2823"/>
      <c r="AB4" s="2823"/>
      <c r="AC4" s="2823"/>
      <c r="AD4" s="2823"/>
      <c r="AE4" s="2823"/>
      <c r="AF4" s="2823"/>
      <c r="AG4" s="2823"/>
      <c r="AH4" s="2823"/>
      <c r="AI4" s="1154"/>
      <c r="AJ4" s="1154"/>
      <c r="AK4" s="1154"/>
      <c r="AL4" s="1154"/>
      <c r="AM4" s="1154"/>
      <c r="AN4" s="1154"/>
      <c r="AO4" s="1154"/>
      <c r="AP4" s="1154"/>
      <c r="AQ4" s="1154"/>
    </row>
    <row r="5" spans="2:43" s="37" customFormat="1" ht="1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row>
    <row r="6" spans="2:43" s="37" customFormat="1" ht="35.1" customHeight="1" x14ac:dyDescent="0.15">
      <c r="B6" s="2771" t="s">
        <v>622</v>
      </c>
      <c r="C6" s="2772"/>
      <c r="D6" s="2772"/>
      <c r="E6" s="2772"/>
      <c r="F6" s="2772"/>
      <c r="G6" s="2772"/>
      <c r="H6" s="2772"/>
      <c r="I6" s="2773"/>
      <c r="J6" s="2841"/>
      <c r="K6" s="2842"/>
      <c r="L6" s="2842"/>
      <c r="M6" s="2842"/>
      <c r="N6" s="2842"/>
      <c r="O6" s="2842"/>
      <c r="P6" s="2842"/>
      <c r="Q6" s="2842"/>
      <c r="R6" s="2842"/>
      <c r="S6" s="2842"/>
      <c r="T6" s="2842"/>
      <c r="U6" s="2842"/>
      <c r="V6" s="2842"/>
      <c r="W6" s="2842"/>
      <c r="X6" s="2842"/>
      <c r="Y6" s="2842"/>
      <c r="Z6" s="2842"/>
      <c r="AA6" s="2842"/>
      <c r="AB6" s="2842"/>
      <c r="AC6" s="2842"/>
      <c r="AD6" s="2842"/>
      <c r="AE6" s="2842"/>
      <c r="AF6" s="2842"/>
      <c r="AG6" s="2842"/>
      <c r="AH6" s="2842"/>
      <c r="AI6" s="2842"/>
      <c r="AJ6" s="2842"/>
      <c r="AK6" s="2842"/>
      <c r="AL6" s="2842"/>
      <c r="AM6" s="2842"/>
      <c r="AN6" s="2842"/>
      <c r="AO6" s="2842"/>
      <c r="AP6" s="2842"/>
      <c r="AQ6" s="2843"/>
    </row>
    <row r="7" spans="2:43" s="37" customFormat="1" ht="35.1" customHeight="1" x14ac:dyDescent="0.15">
      <c r="B7" s="2771" t="s">
        <v>993</v>
      </c>
      <c r="C7" s="1831"/>
      <c r="D7" s="1831"/>
      <c r="E7" s="1831"/>
      <c r="F7" s="1831"/>
      <c r="G7" s="1831"/>
      <c r="H7" s="1831"/>
      <c r="I7" s="1831"/>
      <c r="J7" s="1831"/>
      <c r="K7" s="1831"/>
      <c r="L7" s="1831"/>
      <c r="M7" s="1831"/>
      <c r="N7" s="1831"/>
      <c r="O7" s="1831"/>
      <c r="P7" s="1831"/>
      <c r="Q7" s="1831"/>
      <c r="R7" s="1832"/>
      <c r="S7" s="2859" t="s">
        <v>831</v>
      </c>
      <c r="T7" s="2860"/>
      <c r="U7" s="2860"/>
      <c r="V7" s="2860"/>
      <c r="W7" s="2860"/>
      <c r="X7" s="2861"/>
      <c r="Y7" s="2862"/>
      <c r="Z7" s="1428"/>
      <c r="AA7" s="2863"/>
      <c r="AB7" s="2862"/>
      <c r="AC7" s="2864" t="s">
        <v>10</v>
      </c>
      <c r="AD7" s="2864"/>
      <c r="AE7" s="2862"/>
      <c r="AF7" s="2865"/>
      <c r="AG7" s="1429"/>
      <c r="AH7" s="2862"/>
      <c r="AI7" s="2864" t="s">
        <v>9</v>
      </c>
      <c r="AJ7" s="2864"/>
      <c r="AK7" s="2862"/>
      <c r="AL7" s="2866"/>
      <c r="AM7" s="1429"/>
      <c r="AN7" s="2862"/>
      <c r="AO7" s="2864" t="s">
        <v>15</v>
      </c>
      <c r="AP7" s="2487"/>
      <c r="AQ7" s="477"/>
    </row>
    <row r="8" spans="2:43" s="51" customFormat="1" ht="30" customHeight="1" x14ac:dyDescent="0.15">
      <c r="B8" s="487"/>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246"/>
      <c r="AD8" s="247"/>
      <c r="AE8" s="2830">
        <v>1</v>
      </c>
      <c r="AF8" s="2831"/>
      <c r="AG8" s="2832"/>
      <c r="AH8" s="2833">
        <v>1000</v>
      </c>
      <c r="AI8" s="2833"/>
      <c r="AJ8" s="2833"/>
      <c r="AK8" s="2833"/>
      <c r="AL8" s="2833"/>
      <c r="AM8" s="249" t="s">
        <v>79</v>
      </c>
      <c r="AN8" s="249"/>
      <c r="AO8" s="249"/>
      <c r="AP8" s="249"/>
      <c r="AQ8" s="261"/>
    </row>
    <row r="9" spans="2:43" s="51" customFormat="1" ht="30" customHeight="1" x14ac:dyDescent="0.15">
      <c r="B9" s="489"/>
      <c r="C9" s="366"/>
      <c r="D9" s="251"/>
      <c r="E9" s="240"/>
      <c r="F9" s="240"/>
      <c r="G9" s="240"/>
      <c r="H9" s="240"/>
      <c r="I9" s="240"/>
      <c r="J9" s="240"/>
      <c r="K9" s="240"/>
      <c r="L9" s="490" t="s">
        <v>623</v>
      </c>
      <c r="M9" s="240"/>
      <c r="N9" s="240"/>
      <c r="O9" s="240"/>
      <c r="P9" s="240"/>
      <c r="Q9" s="240"/>
      <c r="R9" s="240"/>
      <c r="S9" s="240"/>
      <c r="T9" s="240"/>
      <c r="U9" s="240"/>
      <c r="V9" s="240"/>
      <c r="W9" s="240"/>
      <c r="X9" s="240"/>
      <c r="Y9" s="240"/>
      <c r="Z9" s="240"/>
      <c r="AA9" s="240"/>
      <c r="AB9" s="240"/>
      <c r="AC9" s="240"/>
      <c r="AD9" s="253"/>
      <c r="AE9" s="2830">
        <v>2</v>
      </c>
      <c r="AF9" s="2831"/>
      <c r="AG9" s="2832"/>
      <c r="AH9" s="2833">
        <v>1500</v>
      </c>
      <c r="AI9" s="2833"/>
      <c r="AJ9" s="2833"/>
      <c r="AK9" s="2833"/>
      <c r="AL9" s="2833"/>
      <c r="AM9" s="249" t="s">
        <v>79</v>
      </c>
      <c r="AN9" s="249"/>
      <c r="AO9" s="249"/>
      <c r="AP9" s="249"/>
      <c r="AQ9" s="261"/>
    </row>
    <row r="10" spans="2:43" s="51" customFormat="1" ht="30" customHeight="1" x14ac:dyDescent="0.15">
      <c r="B10" s="491"/>
      <c r="C10" s="492"/>
      <c r="D10" s="493" t="s">
        <v>624</v>
      </c>
      <c r="E10" s="494"/>
      <c r="F10" s="494"/>
      <c r="G10" s="494"/>
      <c r="H10" s="494"/>
      <c r="I10" s="494"/>
      <c r="J10" s="494"/>
      <c r="K10" s="494"/>
      <c r="L10" s="494"/>
      <c r="M10" s="494"/>
      <c r="N10" s="494"/>
      <c r="O10" s="494"/>
      <c r="P10" s="494"/>
      <c r="Q10" s="495"/>
      <c r="R10" s="495"/>
      <c r="S10" s="495"/>
      <c r="T10" s="495"/>
      <c r="U10" s="495"/>
      <c r="V10" s="495"/>
      <c r="W10" s="495"/>
      <c r="X10" s="495"/>
      <c r="Y10" s="495"/>
      <c r="Z10" s="495"/>
      <c r="AA10" s="495"/>
      <c r="AB10" s="495"/>
      <c r="AC10" s="255"/>
      <c r="AD10" s="260"/>
      <c r="AE10" s="2830">
        <v>3</v>
      </c>
      <c r="AF10" s="2831"/>
      <c r="AG10" s="2832"/>
      <c r="AH10" s="2833">
        <v>2000</v>
      </c>
      <c r="AI10" s="2833"/>
      <c r="AJ10" s="2833"/>
      <c r="AK10" s="2833"/>
      <c r="AL10" s="2833"/>
      <c r="AM10" s="249" t="s">
        <v>79</v>
      </c>
      <c r="AN10" s="496"/>
      <c r="AO10" s="496"/>
      <c r="AP10" s="496"/>
      <c r="AQ10" s="497"/>
    </row>
    <row r="11" spans="2:43" ht="20.100000000000001" customHeight="1" x14ac:dyDescent="0.15">
      <c r="B11" s="429"/>
      <c r="C11" s="220"/>
      <c r="D11" s="220"/>
      <c r="E11" s="220"/>
      <c r="F11" s="220"/>
      <c r="G11" s="220"/>
      <c r="H11" s="220"/>
      <c r="I11" s="220"/>
      <c r="J11" s="220"/>
      <c r="K11" s="220"/>
      <c r="L11" s="220"/>
      <c r="M11" s="220"/>
      <c r="N11" s="220"/>
      <c r="O11" s="220"/>
      <c r="P11" s="220"/>
      <c r="Q11" s="220"/>
      <c r="R11" s="220"/>
      <c r="S11" s="220"/>
      <c r="T11" s="220"/>
      <c r="U11" s="470"/>
      <c r="V11" s="470"/>
      <c r="W11" s="470"/>
      <c r="X11" s="470"/>
      <c r="Y11" s="470"/>
      <c r="Z11" s="220"/>
      <c r="AA11" s="220"/>
      <c r="AB11" s="220"/>
      <c r="AC11" s="220"/>
      <c r="AD11" s="220"/>
      <c r="AE11" s="220"/>
      <c r="AF11" s="220"/>
      <c r="AG11" s="220"/>
      <c r="AH11" s="220"/>
      <c r="AI11" s="220"/>
      <c r="AJ11" s="220"/>
      <c r="AK11" s="220"/>
      <c r="AL11" s="220"/>
      <c r="AM11" s="220"/>
      <c r="AN11" s="220"/>
      <c r="AO11" s="220"/>
      <c r="AP11" s="220"/>
      <c r="AQ11" s="372"/>
    </row>
    <row r="12" spans="2:43" ht="20.100000000000001" customHeight="1" x14ac:dyDescent="0.15">
      <c r="B12" s="430" t="s">
        <v>625</v>
      </c>
      <c r="C12" s="220"/>
      <c r="D12" s="220"/>
      <c r="E12" s="220"/>
      <c r="F12" s="220"/>
      <c r="G12" s="220"/>
      <c r="H12" s="220"/>
      <c r="I12" s="220"/>
      <c r="J12" s="220"/>
      <c r="K12" s="220"/>
      <c r="L12" s="220"/>
      <c r="M12" s="220"/>
      <c r="N12" s="220"/>
      <c r="O12" s="220"/>
      <c r="P12" s="220"/>
      <c r="Q12" s="220"/>
      <c r="R12" s="220"/>
      <c r="S12" s="220"/>
      <c r="T12" s="220"/>
      <c r="U12" s="431"/>
      <c r="V12" s="431"/>
      <c r="W12" s="431"/>
      <c r="X12" s="431"/>
      <c r="Y12" s="431"/>
      <c r="Z12" s="220"/>
      <c r="AA12" s="220"/>
      <c r="AB12" s="220"/>
      <c r="AC12" s="220"/>
      <c r="AD12" s="220"/>
      <c r="AE12" s="220"/>
      <c r="AF12" s="220"/>
      <c r="AG12" s="220"/>
      <c r="AH12" s="220"/>
      <c r="AI12" s="220"/>
      <c r="AJ12" s="220"/>
      <c r="AK12" s="220"/>
      <c r="AL12" s="220"/>
      <c r="AM12" s="220"/>
      <c r="AN12" s="220"/>
      <c r="AO12" s="220"/>
      <c r="AP12" s="220"/>
      <c r="AQ12" s="372"/>
    </row>
    <row r="13" spans="2:43" s="53" customFormat="1" ht="20.100000000000001" customHeight="1" x14ac:dyDescent="0.15">
      <c r="B13" s="224"/>
      <c r="C13" s="85"/>
      <c r="D13" s="1971" t="s">
        <v>574</v>
      </c>
      <c r="E13" s="1971"/>
      <c r="F13" s="1971"/>
      <c r="G13" s="1971"/>
      <c r="H13" s="1971"/>
      <c r="I13" s="1971"/>
      <c r="J13" s="1971"/>
      <c r="K13" s="1971"/>
      <c r="L13" s="1971"/>
      <c r="M13" s="1971"/>
      <c r="N13" s="1971"/>
      <c r="O13" s="1971"/>
      <c r="P13" s="1971"/>
      <c r="Q13" s="1971"/>
      <c r="R13" s="1971"/>
      <c r="S13" s="1971"/>
      <c r="T13" s="1971"/>
      <c r="U13" s="1971"/>
      <c r="V13" s="1971"/>
      <c r="W13" s="1971"/>
      <c r="X13" s="1971"/>
      <c r="Y13" s="1971"/>
      <c r="Z13" s="1971"/>
      <c r="AA13" s="1971"/>
      <c r="AB13" s="1971"/>
      <c r="AC13" s="1971"/>
      <c r="AD13" s="1971"/>
      <c r="AE13" s="342"/>
      <c r="AF13" s="85"/>
      <c r="AG13" s="85"/>
      <c r="AH13" s="85"/>
      <c r="AI13" s="85"/>
      <c r="AJ13" s="85"/>
      <c r="AK13" s="85"/>
      <c r="AL13" s="85"/>
      <c r="AM13" s="85"/>
      <c r="AN13" s="85"/>
      <c r="AO13" s="85"/>
      <c r="AP13" s="85"/>
      <c r="AQ13" s="472"/>
    </row>
    <row r="14" spans="2:43" ht="24.95" customHeight="1" x14ac:dyDescent="0.15">
      <c r="B14" s="411"/>
      <c r="C14" s="220"/>
      <c r="D14" s="220"/>
      <c r="E14" s="1615" t="s">
        <v>831</v>
      </c>
      <c r="F14" s="1615"/>
      <c r="G14" s="1615"/>
      <c r="H14" s="2800"/>
      <c r="I14" s="2800"/>
      <c r="J14" s="61" t="s">
        <v>10</v>
      </c>
      <c r="K14" s="2800"/>
      <c r="L14" s="2800"/>
      <c r="M14" s="61" t="s">
        <v>9</v>
      </c>
      <c r="N14" s="2800"/>
      <c r="O14" s="2800"/>
      <c r="P14" s="61" t="s">
        <v>15</v>
      </c>
      <c r="Q14" s="61"/>
      <c r="R14" s="61"/>
      <c r="S14" s="61"/>
      <c r="T14" s="333"/>
      <c r="U14" s="220"/>
      <c r="V14" s="220"/>
      <c r="W14" s="220"/>
      <c r="X14" s="220"/>
      <c r="Y14" s="220"/>
      <c r="Z14" s="220"/>
      <c r="AA14" s="220"/>
      <c r="AB14" s="220"/>
      <c r="AC14" s="220"/>
      <c r="AD14" s="220"/>
      <c r="AE14" s="412"/>
      <c r="AF14" s="220"/>
      <c r="AG14" s="220"/>
      <c r="AH14" s="220"/>
      <c r="AI14" s="220"/>
      <c r="AJ14" s="220"/>
      <c r="AK14" s="220"/>
      <c r="AL14" s="220"/>
      <c r="AM14" s="220"/>
      <c r="AN14" s="220"/>
      <c r="AO14" s="220"/>
      <c r="AP14" s="220"/>
      <c r="AQ14" s="372"/>
    </row>
    <row r="15" spans="2:43" ht="24.95" customHeight="1" x14ac:dyDescent="0.15">
      <c r="B15" s="411"/>
      <c r="C15" s="412"/>
      <c r="D15" s="412"/>
      <c r="E15" s="412"/>
      <c r="F15" s="412"/>
      <c r="G15" s="412"/>
      <c r="H15" s="412"/>
      <c r="I15" s="412"/>
      <c r="J15" s="412"/>
      <c r="K15" s="220"/>
      <c r="L15" s="220"/>
      <c r="M15" s="220"/>
      <c r="N15" s="220"/>
      <c r="O15" s="1615" t="s">
        <v>160</v>
      </c>
      <c r="P15" s="1615"/>
      <c r="Q15" s="1615"/>
      <c r="R15" s="1615"/>
      <c r="S15" s="1615"/>
      <c r="T15" s="1392" t="s">
        <v>3</v>
      </c>
      <c r="U15" s="1392"/>
      <c r="V15" s="1392"/>
      <c r="W15" s="1392"/>
      <c r="X15" s="499"/>
      <c r="Y15" s="2834"/>
      <c r="Z15" s="2834"/>
      <c r="AA15" s="2834"/>
      <c r="AB15" s="2834"/>
      <c r="AC15" s="2834"/>
      <c r="AD15" s="2834"/>
      <c r="AE15" s="2834"/>
      <c r="AF15" s="2834"/>
      <c r="AG15" s="2834"/>
      <c r="AH15" s="2834"/>
      <c r="AI15" s="2834"/>
      <c r="AJ15" s="2834"/>
      <c r="AK15" s="2834"/>
      <c r="AL15" s="2834"/>
      <c r="AM15" s="2834"/>
      <c r="AN15" s="2834"/>
      <c r="AO15" s="2834"/>
      <c r="AP15" s="337"/>
      <c r="AQ15" s="500"/>
    </row>
    <row r="16" spans="2:43" ht="9.9499999999999993" customHeight="1" x14ac:dyDescent="0.15">
      <c r="B16" s="411"/>
      <c r="C16" s="412"/>
      <c r="D16" s="412"/>
      <c r="E16" s="412"/>
      <c r="F16" s="412"/>
      <c r="G16" s="412"/>
      <c r="H16" s="412"/>
      <c r="I16" s="412"/>
      <c r="J16" s="412"/>
      <c r="K16" s="220"/>
      <c r="L16" s="220"/>
      <c r="M16" s="220"/>
      <c r="N16" s="220"/>
      <c r="O16" s="1615"/>
      <c r="P16" s="1615"/>
      <c r="Q16" s="1615"/>
      <c r="R16" s="1615"/>
      <c r="S16" s="1615"/>
      <c r="T16" s="252"/>
      <c r="U16" s="252"/>
      <c r="V16" s="252"/>
      <c r="W16" s="252"/>
      <c r="X16" s="499"/>
      <c r="Y16" s="499"/>
      <c r="Z16" s="471"/>
      <c r="AA16" s="471"/>
      <c r="AB16" s="471"/>
      <c r="AC16" s="471"/>
      <c r="AD16" s="471"/>
      <c r="AE16" s="471"/>
      <c r="AF16" s="471"/>
      <c r="AG16" s="471"/>
      <c r="AH16" s="471"/>
      <c r="AI16" s="471"/>
      <c r="AJ16" s="471"/>
      <c r="AK16" s="471"/>
      <c r="AL16" s="471"/>
      <c r="AM16" s="471"/>
      <c r="AN16" s="471"/>
      <c r="AO16" s="471"/>
      <c r="AP16" s="471"/>
      <c r="AQ16" s="500"/>
    </row>
    <row r="17" spans="2:43" ht="20.100000000000001" customHeight="1" x14ac:dyDescent="0.15">
      <c r="B17" s="411"/>
      <c r="C17" s="412"/>
      <c r="D17" s="412"/>
      <c r="E17" s="412"/>
      <c r="F17" s="412"/>
      <c r="G17" s="412"/>
      <c r="H17" s="412"/>
      <c r="I17" s="412"/>
      <c r="J17" s="412"/>
      <c r="K17" s="220"/>
      <c r="L17" s="220"/>
      <c r="M17" s="220"/>
      <c r="N17" s="220"/>
      <c r="O17" s="1615"/>
      <c r="P17" s="1615"/>
      <c r="Q17" s="1615"/>
      <c r="R17" s="1615"/>
      <c r="S17" s="1615"/>
      <c r="T17" s="1392" t="s">
        <v>57</v>
      </c>
      <c r="U17" s="1392"/>
      <c r="V17" s="1392"/>
      <c r="W17" s="1392"/>
      <c r="X17" s="501"/>
      <c r="Y17" s="2834"/>
      <c r="Z17" s="2834"/>
      <c r="AA17" s="2834"/>
      <c r="AB17" s="2834"/>
      <c r="AC17" s="2834"/>
      <c r="AD17" s="2834"/>
      <c r="AE17" s="2834"/>
      <c r="AF17" s="2834"/>
      <c r="AG17" s="2834"/>
      <c r="AH17" s="2834"/>
      <c r="AI17" s="2834"/>
      <c r="AJ17" s="2834"/>
      <c r="AK17" s="2834"/>
      <c r="AL17" s="2834"/>
      <c r="AM17" s="2834"/>
      <c r="AN17" s="2834"/>
      <c r="AO17" s="2834"/>
      <c r="AP17" s="337"/>
      <c r="AQ17" s="439"/>
    </row>
    <row r="18" spans="2:43" ht="15" customHeight="1" x14ac:dyDescent="0.15">
      <c r="B18" s="385"/>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373"/>
    </row>
    <row r="19" spans="2:43" ht="14.1" customHeight="1" x14ac:dyDescent="0.15">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row>
    <row r="20" spans="2:43" ht="8.1" customHeight="1" x14ac:dyDescent="0.15">
      <c r="B20" s="2503" t="s">
        <v>577</v>
      </c>
      <c r="C20" s="2504"/>
      <c r="D20" s="1824"/>
      <c r="E20" s="1813"/>
      <c r="F20" s="474"/>
      <c r="G20" s="474"/>
      <c r="H20" s="474"/>
      <c r="I20" s="81"/>
      <c r="J20" s="81"/>
      <c r="K20" s="81"/>
      <c r="L20" s="81"/>
      <c r="M20" s="81"/>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473"/>
    </row>
    <row r="21" spans="2:43" ht="15" customHeight="1" x14ac:dyDescent="0.15">
      <c r="B21" s="2505"/>
      <c r="C21" s="2506"/>
      <c r="D21" s="2848">
        <v>1</v>
      </c>
      <c r="E21" s="2848"/>
      <c r="F21" s="412" t="s">
        <v>626</v>
      </c>
      <c r="G21" s="412"/>
      <c r="H21" s="412"/>
      <c r="I21" s="72"/>
      <c r="J21" s="72"/>
      <c r="K21" s="72"/>
      <c r="L21" s="72"/>
      <c r="M21" s="72"/>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372"/>
    </row>
    <row r="22" spans="2:43" ht="15" customHeight="1" x14ac:dyDescent="0.15">
      <c r="B22" s="2505"/>
      <c r="C22" s="2506"/>
      <c r="D22" s="486"/>
      <c r="E22" s="486"/>
      <c r="F22" s="412"/>
      <c r="G22" s="412"/>
      <c r="H22" s="1700" t="s">
        <v>627</v>
      </c>
      <c r="I22" s="1701"/>
      <c r="J22" s="1701"/>
      <c r="K22" s="1701"/>
      <c r="L22" s="1702"/>
      <c r="M22" s="1700" t="s">
        <v>628</v>
      </c>
      <c r="N22" s="1701"/>
      <c r="O22" s="1701"/>
      <c r="P22" s="1701"/>
      <c r="Q22" s="1701"/>
      <c r="R22" s="1701"/>
      <c r="S22" s="1701"/>
      <c r="T22" s="1701"/>
      <c r="U22" s="1701"/>
      <c r="V22" s="1701"/>
      <c r="W22" s="1701"/>
      <c r="X22" s="1701"/>
      <c r="Y22" s="1701"/>
      <c r="Z22" s="1701"/>
      <c r="AA22" s="1701"/>
      <c r="AB22" s="1701"/>
      <c r="AC22" s="1701"/>
      <c r="AD22" s="1701"/>
      <c r="AE22" s="1701"/>
      <c r="AF22" s="1701"/>
      <c r="AG22" s="1701"/>
      <c r="AH22" s="1701"/>
      <c r="AI22" s="1701"/>
      <c r="AJ22" s="1702"/>
      <c r="AK22" s="1700" t="s">
        <v>629</v>
      </c>
      <c r="AL22" s="1701"/>
      <c r="AM22" s="1701"/>
      <c r="AN22" s="1701"/>
      <c r="AO22" s="1701"/>
      <c r="AP22" s="1702"/>
      <c r="AQ22" s="372"/>
    </row>
    <row r="23" spans="2:43" ht="15" customHeight="1" x14ac:dyDescent="0.15">
      <c r="B23" s="2505"/>
      <c r="C23" s="2506"/>
      <c r="D23" s="486"/>
      <c r="E23" s="486"/>
      <c r="F23" s="412"/>
      <c r="G23" s="412"/>
      <c r="H23" s="1710" t="s">
        <v>1031</v>
      </c>
      <c r="I23" s="1617"/>
      <c r="J23" s="1617"/>
      <c r="K23" s="1617"/>
      <c r="L23" s="1691"/>
      <c r="M23" s="2753">
        <v>1</v>
      </c>
      <c r="N23" s="2753"/>
      <c r="O23" s="1710" t="s">
        <v>630</v>
      </c>
      <c r="P23" s="1617"/>
      <c r="Q23" s="1617"/>
      <c r="R23" s="1617"/>
      <c r="S23" s="1617"/>
      <c r="T23" s="1617"/>
      <c r="U23" s="1617"/>
      <c r="V23" s="1617"/>
      <c r="W23" s="1617"/>
      <c r="X23" s="1617"/>
      <c r="Y23" s="1617"/>
      <c r="Z23" s="1617"/>
      <c r="AA23" s="1691"/>
      <c r="AB23" s="443"/>
      <c r="AC23" s="2846" t="s">
        <v>631</v>
      </c>
      <c r="AD23" s="2846"/>
      <c r="AE23" s="2846"/>
      <c r="AF23" s="2846"/>
      <c r="AG23" s="2846"/>
      <c r="AH23" s="2846"/>
      <c r="AI23" s="2846"/>
      <c r="AJ23" s="2847"/>
      <c r="AK23" s="443"/>
      <c r="AL23" s="2837" t="s">
        <v>632</v>
      </c>
      <c r="AM23" s="2837"/>
      <c r="AN23" s="2837"/>
      <c r="AO23" s="2837"/>
      <c r="AP23" s="2838"/>
      <c r="AQ23" s="372"/>
    </row>
    <row r="24" spans="2:43" ht="15" customHeight="1" x14ac:dyDescent="0.15">
      <c r="B24" s="2505"/>
      <c r="C24" s="2506"/>
      <c r="D24" s="486"/>
      <c r="E24" s="486"/>
      <c r="F24" s="412"/>
      <c r="G24" s="412"/>
      <c r="H24" s="1678"/>
      <c r="I24" s="1679"/>
      <c r="J24" s="1679"/>
      <c r="K24" s="1679"/>
      <c r="L24" s="1680"/>
      <c r="M24" s="1877"/>
      <c r="N24" s="1877"/>
      <c r="O24" s="1678"/>
      <c r="P24" s="1679"/>
      <c r="Q24" s="1679"/>
      <c r="R24" s="1679"/>
      <c r="S24" s="1679"/>
      <c r="T24" s="1679"/>
      <c r="U24" s="1679"/>
      <c r="V24" s="1679"/>
      <c r="W24" s="1679"/>
      <c r="X24" s="1679"/>
      <c r="Y24" s="1679"/>
      <c r="Z24" s="1679"/>
      <c r="AA24" s="1680"/>
      <c r="AB24" s="429"/>
      <c r="AC24" s="1619" t="s">
        <v>633</v>
      </c>
      <c r="AD24" s="1619"/>
      <c r="AE24" s="1619"/>
      <c r="AF24" s="1619"/>
      <c r="AG24" s="1619"/>
      <c r="AH24" s="1619"/>
      <c r="AI24" s="1619"/>
      <c r="AJ24" s="1669"/>
      <c r="AK24" s="429"/>
      <c r="AL24" s="2839"/>
      <c r="AM24" s="2839"/>
      <c r="AN24" s="2839"/>
      <c r="AO24" s="2839"/>
      <c r="AP24" s="2840"/>
      <c r="AQ24" s="372"/>
    </row>
    <row r="25" spans="2:43" ht="15" customHeight="1" x14ac:dyDescent="0.15">
      <c r="B25" s="2505"/>
      <c r="C25" s="2506"/>
      <c r="D25" s="486"/>
      <c r="E25" s="486"/>
      <c r="F25" s="412"/>
      <c r="G25" s="412"/>
      <c r="H25" s="1678"/>
      <c r="I25" s="1679"/>
      <c r="J25" s="1679"/>
      <c r="K25" s="1679"/>
      <c r="L25" s="1680"/>
      <c r="M25" s="2753">
        <v>2</v>
      </c>
      <c r="N25" s="2753"/>
      <c r="O25" s="1678"/>
      <c r="P25" s="1679"/>
      <c r="Q25" s="1679"/>
      <c r="R25" s="1679"/>
      <c r="S25" s="1679"/>
      <c r="T25" s="1679"/>
      <c r="U25" s="1679"/>
      <c r="V25" s="1679"/>
      <c r="W25" s="1679"/>
      <c r="X25" s="1679"/>
      <c r="Y25" s="1679"/>
      <c r="Z25" s="1679"/>
      <c r="AA25" s="1680"/>
      <c r="AB25" s="443"/>
      <c r="AC25" s="1617" t="s">
        <v>634</v>
      </c>
      <c r="AD25" s="1617"/>
      <c r="AE25" s="1617"/>
      <c r="AF25" s="1617"/>
      <c r="AG25" s="1617"/>
      <c r="AH25" s="1617"/>
      <c r="AI25" s="1617"/>
      <c r="AJ25" s="1691"/>
      <c r="AK25" s="443"/>
      <c r="AL25" s="2837" t="s">
        <v>941</v>
      </c>
      <c r="AM25" s="2837"/>
      <c r="AN25" s="2837"/>
      <c r="AO25" s="2837"/>
      <c r="AP25" s="2838"/>
      <c r="AQ25" s="372"/>
    </row>
    <row r="26" spans="2:43" ht="15" customHeight="1" x14ac:dyDescent="0.15">
      <c r="B26" s="2505"/>
      <c r="C26" s="2506"/>
      <c r="D26" s="486"/>
      <c r="E26" s="486"/>
      <c r="F26" s="412"/>
      <c r="G26" s="412"/>
      <c r="H26" s="1678"/>
      <c r="I26" s="1679"/>
      <c r="J26" s="1679"/>
      <c r="K26" s="1679"/>
      <c r="L26" s="1680"/>
      <c r="M26" s="1877"/>
      <c r="N26" s="1877"/>
      <c r="O26" s="1678"/>
      <c r="P26" s="1679"/>
      <c r="Q26" s="1679"/>
      <c r="R26" s="1679"/>
      <c r="S26" s="1679"/>
      <c r="T26" s="1679"/>
      <c r="U26" s="1679"/>
      <c r="V26" s="1679"/>
      <c r="W26" s="1679"/>
      <c r="X26" s="1679"/>
      <c r="Y26" s="1679"/>
      <c r="Z26" s="1679"/>
      <c r="AA26" s="1680"/>
      <c r="AB26" s="385"/>
      <c r="AC26" s="1619" t="s">
        <v>635</v>
      </c>
      <c r="AD26" s="1619"/>
      <c r="AE26" s="1619"/>
      <c r="AF26" s="1619"/>
      <c r="AG26" s="1619"/>
      <c r="AH26" s="1619"/>
      <c r="AI26" s="1619"/>
      <c r="AJ26" s="1669"/>
      <c r="AK26" s="385"/>
      <c r="AL26" s="2839"/>
      <c r="AM26" s="2839"/>
      <c r="AN26" s="2839"/>
      <c r="AO26" s="2839"/>
      <c r="AP26" s="2840"/>
      <c r="AQ26" s="372"/>
    </row>
    <row r="27" spans="2:43" ht="15" customHeight="1" x14ac:dyDescent="0.15">
      <c r="B27" s="2505"/>
      <c r="C27" s="2506"/>
      <c r="D27" s="486"/>
      <c r="E27" s="486"/>
      <c r="F27" s="412"/>
      <c r="G27" s="412"/>
      <c r="H27" s="1678"/>
      <c r="I27" s="1679"/>
      <c r="J27" s="1679"/>
      <c r="K27" s="1679"/>
      <c r="L27" s="1680"/>
      <c r="M27" s="2753">
        <v>3</v>
      </c>
      <c r="N27" s="2753"/>
      <c r="O27" s="1678"/>
      <c r="P27" s="1679"/>
      <c r="Q27" s="1679"/>
      <c r="R27" s="1679"/>
      <c r="S27" s="1679"/>
      <c r="T27" s="1679"/>
      <c r="U27" s="1679"/>
      <c r="V27" s="1679"/>
      <c r="W27" s="1679"/>
      <c r="X27" s="1679"/>
      <c r="Y27" s="1679"/>
      <c r="Z27" s="1679"/>
      <c r="AA27" s="1680"/>
      <c r="AB27" s="502"/>
      <c r="AC27" s="1617" t="s">
        <v>636</v>
      </c>
      <c r="AD27" s="1617"/>
      <c r="AE27" s="1617"/>
      <c r="AF27" s="1617"/>
      <c r="AG27" s="1617"/>
      <c r="AH27" s="1617"/>
      <c r="AI27" s="1617"/>
      <c r="AJ27" s="1691"/>
      <c r="AK27" s="429"/>
      <c r="AL27" s="2837" t="s">
        <v>1033</v>
      </c>
      <c r="AM27" s="2837"/>
      <c r="AN27" s="2837"/>
      <c r="AO27" s="2837"/>
      <c r="AP27" s="2838"/>
      <c r="AQ27" s="372"/>
    </row>
    <row r="28" spans="2:43" ht="15" customHeight="1" x14ac:dyDescent="0.15">
      <c r="B28" s="2505"/>
      <c r="C28" s="2506"/>
      <c r="D28" s="486"/>
      <c r="E28" s="486"/>
      <c r="F28" s="412"/>
      <c r="G28" s="412"/>
      <c r="H28" s="1618"/>
      <c r="I28" s="1619"/>
      <c r="J28" s="1619"/>
      <c r="K28" s="1619"/>
      <c r="L28" s="1669"/>
      <c r="M28" s="2488"/>
      <c r="N28" s="2488"/>
      <c r="O28" s="1618"/>
      <c r="P28" s="1619"/>
      <c r="Q28" s="1619"/>
      <c r="R28" s="1619"/>
      <c r="S28" s="1619"/>
      <c r="T28" s="1619"/>
      <c r="U28" s="1619"/>
      <c r="V28" s="1619"/>
      <c r="W28" s="1619"/>
      <c r="X28" s="1619"/>
      <c r="Y28" s="1619"/>
      <c r="Z28" s="1619"/>
      <c r="AA28" s="1669"/>
      <c r="AB28" s="97"/>
      <c r="AC28" s="1619"/>
      <c r="AD28" s="1619"/>
      <c r="AE28" s="1619"/>
      <c r="AF28" s="1619"/>
      <c r="AG28" s="1619"/>
      <c r="AH28" s="1619"/>
      <c r="AI28" s="1619"/>
      <c r="AJ28" s="1669"/>
      <c r="AK28" s="385"/>
      <c r="AL28" s="2839"/>
      <c r="AM28" s="2839"/>
      <c r="AN28" s="2839"/>
      <c r="AO28" s="2839"/>
      <c r="AP28" s="2840"/>
      <c r="AQ28" s="372"/>
    </row>
    <row r="29" spans="2:43" ht="15" customHeight="1" x14ac:dyDescent="0.15">
      <c r="B29" s="2505"/>
      <c r="C29" s="2506"/>
      <c r="D29" s="2848">
        <v>2</v>
      </c>
      <c r="E29" s="2848"/>
      <c r="F29" s="1134" t="s">
        <v>1037</v>
      </c>
      <c r="G29" s="412"/>
      <c r="H29" s="412"/>
      <c r="I29" s="72"/>
      <c r="J29" s="72"/>
      <c r="K29" s="72"/>
      <c r="L29" s="72"/>
      <c r="M29" s="72"/>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372"/>
    </row>
    <row r="30" spans="2:43" ht="15" customHeight="1" x14ac:dyDescent="0.15">
      <c r="B30" s="2505"/>
      <c r="C30" s="2506"/>
      <c r="D30" s="2848">
        <v>3</v>
      </c>
      <c r="E30" s="2848"/>
      <c r="F30" s="412" t="s">
        <v>637</v>
      </c>
      <c r="G30" s="412"/>
      <c r="H30" s="412"/>
      <c r="I30" s="72"/>
      <c r="J30" s="72"/>
      <c r="K30" s="72"/>
      <c r="L30" s="72"/>
      <c r="M30" s="72"/>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372"/>
    </row>
    <row r="31" spans="2:43" ht="15" customHeight="1" x14ac:dyDescent="0.15">
      <c r="B31" s="2505"/>
      <c r="C31" s="2506"/>
      <c r="D31" s="486"/>
      <c r="E31" s="486"/>
      <c r="F31" s="412" t="s">
        <v>638</v>
      </c>
      <c r="G31" s="412"/>
      <c r="H31" s="412"/>
      <c r="I31" s="72"/>
      <c r="J31" s="72"/>
      <c r="K31" s="72"/>
      <c r="L31" s="72"/>
      <c r="M31" s="72"/>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372"/>
    </row>
    <row r="32" spans="2:43" ht="15" customHeight="1" x14ac:dyDescent="0.15">
      <c r="B32" s="2505"/>
      <c r="C32" s="2506"/>
      <c r="D32" s="2848">
        <v>4</v>
      </c>
      <c r="E32" s="2848"/>
      <c r="F32" s="412" t="s">
        <v>639</v>
      </c>
      <c r="G32" s="412"/>
      <c r="H32" s="412"/>
      <c r="I32" s="72"/>
      <c r="J32" s="72"/>
      <c r="K32" s="72"/>
      <c r="L32" s="72"/>
      <c r="M32" s="72"/>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372"/>
    </row>
    <row r="33" spans="2:43" ht="15" customHeight="1" x14ac:dyDescent="0.15">
      <c r="B33" s="2505"/>
      <c r="C33" s="2506"/>
      <c r="D33" s="2848">
        <v>5</v>
      </c>
      <c r="E33" s="2848"/>
      <c r="F33" s="412" t="s">
        <v>640</v>
      </c>
      <c r="G33" s="412"/>
      <c r="H33" s="412"/>
      <c r="I33" s="72"/>
      <c r="J33" s="72"/>
      <c r="K33" s="72"/>
      <c r="L33" s="72"/>
      <c r="M33" s="72"/>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372"/>
    </row>
    <row r="34" spans="2:43" ht="15" customHeight="1" x14ac:dyDescent="0.15">
      <c r="B34" s="2505"/>
      <c r="C34" s="2506"/>
      <c r="D34" s="2848">
        <v>6</v>
      </c>
      <c r="E34" s="2848"/>
      <c r="F34" s="412" t="s">
        <v>641</v>
      </c>
      <c r="G34" s="412"/>
      <c r="H34" s="412"/>
      <c r="I34" s="72"/>
      <c r="J34" s="72"/>
      <c r="K34" s="72"/>
      <c r="L34" s="72"/>
      <c r="M34" s="72"/>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372"/>
    </row>
    <row r="35" spans="2:43" ht="8.1" customHeight="1" x14ac:dyDescent="0.15">
      <c r="B35" s="2507"/>
      <c r="C35" s="2508"/>
      <c r="D35" s="446"/>
      <c r="E35" s="446"/>
      <c r="F35" s="446"/>
      <c r="G35" s="446"/>
      <c r="H35" s="446"/>
      <c r="I35" s="68"/>
      <c r="J35" s="68"/>
      <c r="K35" s="68"/>
      <c r="L35" s="68"/>
      <c r="M35" s="6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373"/>
    </row>
    <row r="36" spans="2:43" ht="50.1"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row>
    <row r="37" spans="2:43" ht="20.100000000000001" customHeight="1" x14ac:dyDescent="0.15">
      <c r="B37" s="2849" t="s">
        <v>642</v>
      </c>
      <c r="C37" s="2850"/>
      <c r="D37" s="2850"/>
      <c r="E37" s="2851"/>
      <c r="F37" s="2548" t="s">
        <v>643</v>
      </c>
      <c r="G37" s="2549"/>
      <c r="H37" s="2549"/>
      <c r="I37" s="2549"/>
      <c r="J37" s="2549"/>
      <c r="K37" s="2549"/>
      <c r="L37" s="2549"/>
      <c r="M37" s="2549"/>
      <c r="N37" s="2549"/>
      <c r="O37" s="2549"/>
      <c r="P37" s="2844" t="s">
        <v>644</v>
      </c>
      <c r="Q37" s="2549"/>
      <c r="R37" s="2549"/>
      <c r="S37" s="2549"/>
      <c r="T37" s="2549"/>
      <c r="U37" s="2549"/>
      <c r="V37" s="2549"/>
      <c r="W37" s="2549"/>
      <c r="X37" s="2549"/>
      <c r="Y37" s="2549"/>
      <c r="Z37" s="2549"/>
      <c r="AA37" s="2549"/>
      <c r="AB37" s="2549"/>
      <c r="AC37" s="2845"/>
      <c r="AD37" s="2549" t="s">
        <v>645</v>
      </c>
      <c r="AE37" s="2549"/>
      <c r="AF37" s="2549"/>
      <c r="AG37" s="2549"/>
      <c r="AH37" s="2549"/>
      <c r="AI37" s="2549"/>
      <c r="AJ37" s="2549"/>
      <c r="AK37" s="2549"/>
      <c r="AL37" s="2549"/>
      <c r="AM37" s="2549"/>
      <c r="AN37" s="2549"/>
      <c r="AO37" s="2549"/>
      <c r="AP37" s="2549"/>
      <c r="AQ37" s="2835"/>
    </row>
    <row r="38" spans="2:43" ht="35.1" customHeight="1" x14ac:dyDescent="0.15">
      <c r="B38" s="2852"/>
      <c r="C38" s="2853"/>
      <c r="D38" s="2853"/>
      <c r="E38" s="2854"/>
      <c r="F38" s="503"/>
      <c r="G38" s="2836">
        <v>1000</v>
      </c>
      <c r="H38" s="2836"/>
      <c r="I38" s="2836"/>
      <c r="J38" s="2836"/>
      <c r="K38" s="2836"/>
      <c r="L38" s="2836"/>
      <c r="M38" s="2836"/>
      <c r="N38" s="94" t="s">
        <v>79</v>
      </c>
      <c r="O38" s="94"/>
      <c r="P38" s="1174"/>
      <c r="Q38" s="94"/>
      <c r="R38" s="94"/>
      <c r="S38" s="94"/>
      <c r="T38" s="94"/>
      <c r="U38" s="94"/>
      <c r="V38" s="94"/>
      <c r="W38" s="94"/>
      <c r="X38" s="94"/>
      <c r="Y38" s="94"/>
      <c r="Z38" s="94"/>
      <c r="AA38" s="94"/>
      <c r="AB38" s="94" t="s">
        <v>157</v>
      </c>
      <c r="AC38" s="1175"/>
      <c r="AD38" s="94"/>
      <c r="AE38" s="94"/>
      <c r="AF38" s="228"/>
      <c r="AG38" s="228"/>
      <c r="AH38" s="228"/>
      <c r="AI38" s="228"/>
      <c r="AJ38" s="94"/>
      <c r="AK38" s="94"/>
      <c r="AL38" s="94"/>
      <c r="AM38" s="94"/>
      <c r="AN38" s="94"/>
      <c r="AO38" s="94"/>
      <c r="AP38" s="94" t="s">
        <v>79</v>
      </c>
      <c r="AQ38" s="504"/>
    </row>
    <row r="39" spans="2:43" ht="35.1" customHeight="1" x14ac:dyDescent="0.15">
      <c r="B39" s="2852"/>
      <c r="C39" s="2853"/>
      <c r="D39" s="2853"/>
      <c r="E39" s="2854"/>
      <c r="F39" s="503"/>
      <c r="G39" s="2836">
        <v>1500</v>
      </c>
      <c r="H39" s="2836"/>
      <c r="I39" s="2836"/>
      <c r="J39" s="2836"/>
      <c r="K39" s="2836"/>
      <c r="L39" s="2836"/>
      <c r="M39" s="2836"/>
      <c r="N39" s="94" t="s">
        <v>79</v>
      </c>
      <c r="O39" s="94"/>
      <c r="P39" s="1174"/>
      <c r="Q39" s="94"/>
      <c r="R39" s="94"/>
      <c r="S39" s="94"/>
      <c r="T39" s="94"/>
      <c r="U39" s="94"/>
      <c r="V39" s="94"/>
      <c r="W39" s="94"/>
      <c r="X39" s="94"/>
      <c r="Y39" s="94"/>
      <c r="Z39" s="94"/>
      <c r="AA39" s="94"/>
      <c r="AB39" s="94" t="s">
        <v>157</v>
      </c>
      <c r="AC39" s="1175"/>
      <c r="AD39" s="94"/>
      <c r="AE39" s="94"/>
      <c r="AF39" s="94"/>
      <c r="AG39" s="94"/>
      <c r="AH39" s="94"/>
      <c r="AI39" s="94"/>
      <c r="AJ39" s="94"/>
      <c r="AK39" s="94"/>
      <c r="AL39" s="94"/>
      <c r="AM39" s="94"/>
      <c r="AN39" s="94"/>
      <c r="AO39" s="94"/>
      <c r="AP39" s="94" t="s">
        <v>79</v>
      </c>
      <c r="AQ39" s="504"/>
    </row>
    <row r="40" spans="2:43" ht="35.1" customHeight="1" x14ac:dyDescent="0.15">
      <c r="B40" s="2855"/>
      <c r="C40" s="2856"/>
      <c r="D40" s="2856"/>
      <c r="E40" s="2857"/>
      <c r="F40" s="503"/>
      <c r="G40" s="2836">
        <v>2000</v>
      </c>
      <c r="H40" s="2836"/>
      <c r="I40" s="2836"/>
      <c r="J40" s="2836"/>
      <c r="K40" s="2836"/>
      <c r="L40" s="2836"/>
      <c r="M40" s="2836"/>
      <c r="N40" s="94" t="s">
        <v>79</v>
      </c>
      <c r="O40" s="94"/>
      <c r="P40" s="1174"/>
      <c r="Q40" s="94"/>
      <c r="R40" s="94"/>
      <c r="S40" s="94"/>
      <c r="T40" s="94"/>
      <c r="U40" s="94"/>
      <c r="V40" s="94"/>
      <c r="W40" s="94"/>
      <c r="X40" s="94"/>
      <c r="Y40" s="94"/>
      <c r="Z40" s="94"/>
      <c r="AA40" s="94"/>
      <c r="AB40" s="94" t="s">
        <v>157</v>
      </c>
      <c r="AC40" s="1175"/>
      <c r="AD40" s="94"/>
      <c r="AE40" s="94"/>
      <c r="AF40" s="94"/>
      <c r="AG40" s="94"/>
      <c r="AH40" s="94"/>
      <c r="AI40" s="94"/>
      <c r="AJ40" s="94"/>
      <c r="AK40" s="94"/>
      <c r="AL40" s="94"/>
      <c r="AM40" s="94"/>
      <c r="AN40" s="94"/>
      <c r="AO40" s="94"/>
      <c r="AP40" s="94" t="s">
        <v>79</v>
      </c>
      <c r="AQ40" s="504"/>
    </row>
    <row r="41" spans="2:43" ht="15" customHeight="1" x14ac:dyDescent="0.15">
      <c r="B41" s="55"/>
      <c r="C41" s="55"/>
      <c r="D41" s="55"/>
      <c r="E41" s="55"/>
    </row>
  </sheetData>
  <mergeCells count="63">
    <mergeCell ref="D2:H3"/>
    <mergeCell ref="AP3:AQ3"/>
    <mergeCell ref="B6:I6"/>
    <mergeCell ref="S7:X7"/>
    <mergeCell ref="Y7:Z7"/>
    <mergeCell ref="AA7:AB7"/>
    <mergeCell ref="AC7:AD7"/>
    <mergeCell ref="AE7:AF7"/>
    <mergeCell ref="AG7:AH7"/>
    <mergeCell ref="L4:AH4"/>
    <mergeCell ref="AO7:AP7"/>
    <mergeCell ref="AI7:AJ7"/>
    <mergeCell ref="AM7:AN7"/>
    <mergeCell ref="AK7:AL7"/>
    <mergeCell ref="B7:R7"/>
    <mergeCell ref="D32:E32"/>
    <mergeCell ref="D33:E33"/>
    <mergeCell ref="D34:E34"/>
    <mergeCell ref="B37:E40"/>
    <mergeCell ref="F37:O37"/>
    <mergeCell ref="B20:C35"/>
    <mergeCell ref="D20:E20"/>
    <mergeCell ref="D21:E21"/>
    <mergeCell ref="D29:E29"/>
    <mergeCell ref="D30:E30"/>
    <mergeCell ref="H23:L28"/>
    <mergeCell ref="M23:N24"/>
    <mergeCell ref="O23:AA28"/>
    <mergeCell ref="M25:N26"/>
    <mergeCell ref="H22:L22"/>
    <mergeCell ref="M22:AJ22"/>
    <mergeCell ref="G39:M39"/>
    <mergeCell ref="AL25:AP26"/>
    <mergeCell ref="G40:M40"/>
    <mergeCell ref="J6:AQ6"/>
    <mergeCell ref="P37:AC37"/>
    <mergeCell ref="AC26:AJ26"/>
    <mergeCell ref="M27:N28"/>
    <mergeCell ref="AC27:AJ28"/>
    <mergeCell ref="AL27:AP28"/>
    <mergeCell ref="O15:S17"/>
    <mergeCell ref="T15:W15"/>
    <mergeCell ref="T17:W17"/>
    <mergeCell ref="AE10:AG10"/>
    <mergeCell ref="AK22:AP22"/>
    <mergeCell ref="AC23:AJ23"/>
    <mergeCell ref="AL23:AP24"/>
    <mergeCell ref="Y15:AO15"/>
    <mergeCell ref="Y17:AO17"/>
    <mergeCell ref="AD37:AQ37"/>
    <mergeCell ref="G38:M38"/>
    <mergeCell ref="AC24:AJ24"/>
    <mergeCell ref="AC25:AJ25"/>
    <mergeCell ref="D13:AD13"/>
    <mergeCell ref="E14:G14"/>
    <mergeCell ref="H14:I14"/>
    <mergeCell ref="K14:L14"/>
    <mergeCell ref="N14:O14"/>
    <mergeCell ref="AE9:AG9"/>
    <mergeCell ref="AH9:AL9"/>
    <mergeCell ref="AE8:AG8"/>
    <mergeCell ref="AH8:AL8"/>
    <mergeCell ref="AH10:AL10"/>
  </mergeCells>
  <phoneticPr fontId="1"/>
  <pageMargins left="0.98425196850393704" right="0" top="0.59055118110236227" bottom="0" header="0.31496062992125984" footer="0.31496062992125984"/>
  <pageSetup paperSize="9"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03AA-FF1C-46D6-B48E-45658C2CBBFD}">
  <dimension ref="A2:AR32"/>
  <sheetViews>
    <sheetView showGridLines="0" showRowColHeaders="0" topLeftCell="A9" zoomScaleNormal="100" workbookViewId="0">
      <selection activeCell="Y22" sqref="Y21:Z22"/>
    </sheetView>
  </sheetViews>
  <sheetFormatPr defaultColWidth="9" defaultRowHeight="13.5" x14ac:dyDescent="0.15"/>
  <cols>
    <col min="1" max="1" width="20.625" style="36" customWidth="1"/>
    <col min="2" max="44" width="2" style="36" customWidth="1"/>
    <col min="45" max="45" width="3.5" style="36" customWidth="1"/>
    <col min="46" max="77" width="2.625" style="36" customWidth="1"/>
    <col min="78" max="16384" width="9" style="36"/>
  </cols>
  <sheetData>
    <row r="2" spans="1:44" ht="18" customHeight="1" x14ac:dyDescent="0.2">
      <c r="A2" s="56"/>
      <c r="B2" s="233" t="s">
        <v>758</v>
      </c>
      <c r="C2" s="228"/>
      <c r="D2" s="228"/>
      <c r="E2" s="447"/>
      <c r="F2" s="447"/>
      <c r="G2" s="447"/>
      <c r="H2" s="447"/>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1264"/>
      <c r="AR2" s="1264" t="s">
        <v>759</v>
      </c>
    </row>
    <row r="3" spans="1:44" ht="18" customHeight="1" x14ac:dyDescent="0.2">
      <c r="B3" s="228"/>
      <c r="C3" s="228"/>
      <c r="D3" s="447"/>
      <c r="E3" s="447"/>
      <c r="F3" s="447"/>
      <c r="G3" s="447"/>
      <c r="H3" s="447"/>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1459" t="s">
        <v>4</v>
      </c>
      <c r="AR3" s="1460"/>
    </row>
    <row r="4" spans="1:44" x14ac:dyDescent="0.15">
      <c r="B4" s="228"/>
      <c r="C4" s="228"/>
      <c r="D4" s="228"/>
      <c r="E4" s="228"/>
      <c r="F4" s="228"/>
      <c r="G4" s="228"/>
      <c r="H4" s="228"/>
      <c r="I4" s="228"/>
      <c r="J4" s="228"/>
      <c r="K4" s="228"/>
      <c r="L4" s="228"/>
      <c r="M4" s="228"/>
      <c r="N4" s="228"/>
      <c r="O4" s="352"/>
      <c r="P4" s="352"/>
      <c r="Q4" s="352"/>
      <c r="R4" s="352"/>
      <c r="S4" s="352"/>
      <c r="T4" s="352"/>
      <c r="U4" s="352"/>
      <c r="V4" s="352"/>
      <c r="W4" s="352"/>
      <c r="X4" s="352"/>
      <c r="Y4" s="352"/>
      <c r="Z4" s="352"/>
      <c r="AA4" s="352"/>
      <c r="AB4" s="352"/>
      <c r="AC4" s="352"/>
      <c r="AD4" s="352"/>
      <c r="AE4" s="228"/>
      <c r="AF4" s="228"/>
      <c r="AG4" s="228"/>
      <c r="AH4" s="228"/>
      <c r="AI4" s="228"/>
      <c r="AJ4" s="228"/>
      <c r="AK4" s="228"/>
      <c r="AL4" s="228"/>
      <c r="AM4" s="228"/>
      <c r="AN4" s="228"/>
      <c r="AO4" s="228"/>
      <c r="AP4" s="228"/>
      <c r="AQ4" s="228"/>
      <c r="AR4" s="228"/>
    </row>
    <row r="5" spans="1:44" ht="24.75" customHeight="1" x14ac:dyDescent="0.2">
      <c r="B5" s="448"/>
      <c r="C5" s="448"/>
      <c r="D5" s="448"/>
      <c r="E5" s="448"/>
      <c r="F5" s="448"/>
      <c r="G5" s="448"/>
      <c r="H5" s="448"/>
      <c r="I5" s="448"/>
      <c r="J5" s="448"/>
      <c r="K5" s="448"/>
      <c r="L5" s="448"/>
      <c r="M5" s="448"/>
      <c r="N5" s="448"/>
      <c r="O5" s="2877" t="s">
        <v>811</v>
      </c>
      <c r="P5" s="2877"/>
      <c r="Q5" s="2877"/>
      <c r="R5" s="2877"/>
      <c r="S5" s="2877"/>
      <c r="T5" s="2877"/>
      <c r="U5" s="2877"/>
      <c r="V5" s="2877"/>
      <c r="W5" s="2877"/>
      <c r="X5" s="2877"/>
      <c r="Y5" s="2877"/>
      <c r="Z5" s="2877"/>
      <c r="AA5" s="2877"/>
      <c r="AB5" s="2877"/>
      <c r="AC5" s="2877"/>
      <c r="AD5" s="2877"/>
      <c r="AE5" s="2877"/>
      <c r="AF5" s="2877"/>
      <c r="AG5" s="448"/>
      <c r="AH5" s="448"/>
      <c r="AI5" s="448"/>
      <c r="AJ5" s="448"/>
      <c r="AK5" s="2878" t="s">
        <v>760</v>
      </c>
      <c r="AL5" s="2878"/>
      <c r="AM5" s="2879"/>
      <c r="AN5" s="2879"/>
      <c r="AO5" s="2879"/>
      <c r="AP5" s="448"/>
      <c r="AQ5" s="448"/>
      <c r="AR5" s="448"/>
    </row>
    <row r="6" spans="1:44" s="37" customFormat="1" ht="15" customHeight="1" x14ac:dyDescent="0.15">
      <c r="B6" s="1261"/>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1261"/>
      <c r="AJ6" s="1261"/>
      <c r="AK6" s="1261"/>
      <c r="AL6" s="1261"/>
      <c r="AM6" s="1261"/>
      <c r="AN6" s="1261"/>
      <c r="AO6" s="1261"/>
      <c r="AP6" s="1261"/>
      <c r="AQ6" s="1261"/>
      <c r="AR6" s="1261"/>
    </row>
    <row r="7" spans="1:44" s="37" customFormat="1" ht="34.5" customHeight="1" x14ac:dyDescent="0.15">
      <c r="B7" s="2771" t="s">
        <v>622</v>
      </c>
      <c r="C7" s="2772"/>
      <c r="D7" s="2772"/>
      <c r="E7" s="2772"/>
      <c r="F7" s="2772"/>
      <c r="G7" s="2772"/>
      <c r="H7" s="2772"/>
      <c r="I7" s="2773"/>
      <c r="J7" s="2774"/>
      <c r="K7" s="2666"/>
      <c r="L7" s="2666"/>
      <c r="M7" s="2666"/>
      <c r="N7" s="2666"/>
      <c r="O7" s="2666"/>
      <c r="P7" s="2666"/>
      <c r="Q7" s="2666"/>
      <c r="R7" s="2666"/>
      <c r="S7" s="2666"/>
      <c r="T7" s="2666"/>
      <c r="U7" s="2666"/>
      <c r="V7" s="2666"/>
      <c r="W7" s="2666"/>
      <c r="X7" s="2666"/>
      <c r="Y7" s="2666"/>
      <c r="Z7" s="2666"/>
      <c r="AA7" s="2666"/>
      <c r="AB7" s="2666"/>
      <c r="AC7" s="2666"/>
      <c r="AD7" s="2666"/>
      <c r="AE7" s="2666"/>
      <c r="AF7" s="2666"/>
      <c r="AG7" s="2666"/>
      <c r="AH7" s="2666"/>
      <c r="AI7" s="2666"/>
      <c r="AJ7" s="2666"/>
      <c r="AK7" s="2666"/>
      <c r="AL7" s="2666"/>
      <c r="AM7" s="2666"/>
      <c r="AN7" s="2666"/>
      <c r="AO7" s="2666"/>
      <c r="AP7" s="2666"/>
      <c r="AQ7" s="2666"/>
      <c r="AR7" s="2880"/>
    </row>
    <row r="8" spans="1:44" s="37" customFormat="1" ht="34.5" customHeight="1" x14ac:dyDescent="0.15">
      <c r="B8" s="2771" t="s">
        <v>993</v>
      </c>
      <c r="C8" s="1831"/>
      <c r="D8" s="1831"/>
      <c r="E8" s="1831"/>
      <c r="F8" s="1831"/>
      <c r="G8" s="1831"/>
      <c r="H8" s="1831"/>
      <c r="I8" s="1831"/>
      <c r="J8" s="1831"/>
      <c r="K8" s="1831"/>
      <c r="L8" s="1831"/>
      <c r="M8" s="1831"/>
      <c r="N8" s="1831"/>
      <c r="O8" s="1831"/>
      <c r="P8" s="1831"/>
      <c r="Q8" s="1831"/>
      <c r="R8" s="1832"/>
      <c r="S8" s="2859" t="s">
        <v>831</v>
      </c>
      <c r="T8" s="2860"/>
      <c r="U8" s="2860"/>
      <c r="V8" s="2860"/>
      <c r="W8" s="2860"/>
      <c r="X8" s="2861"/>
      <c r="Y8" s="2868"/>
      <c r="Z8" s="1776"/>
      <c r="AA8" s="2867"/>
      <c r="AB8" s="2868"/>
      <c r="AC8" s="2864" t="s">
        <v>10</v>
      </c>
      <c r="AD8" s="2864"/>
      <c r="AE8" s="2868"/>
      <c r="AF8" s="1776"/>
      <c r="AG8" s="2867"/>
      <c r="AH8" s="2868"/>
      <c r="AI8" s="2864" t="s">
        <v>9</v>
      </c>
      <c r="AJ8" s="2864"/>
      <c r="AK8" s="2868"/>
      <c r="AL8" s="1776"/>
      <c r="AM8" s="2867"/>
      <c r="AN8" s="2868"/>
      <c r="AO8" s="2548" t="s">
        <v>15</v>
      </c>
      <c r="AP8" s="2549"/>
      <c r="AQ8" s="1274"/>
      <c r="AR8" s="477"/>
    </row>
    <row r="9" spans="1:44" s="51" customFormat="1" ht="30" customHeight="1" x14ac:dyDescent="0.15">
      <c r="B9" s="487"/>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1267"/>
      <c r="AD9" s="1267"/>
      <c r="AE9" s="1267"/>
      <c r="AF9" s="1267"/>
      <c r="AG9" s="2881">
        <v>1</v>
      </c>
      <c r="AH9" s="2882"/>
      <c r="AI9" s="2883"/>
      <c r="AJ9" s="2833">
        <v>1000</v>
      </c>
      <c r="AK9" s="2833"/>
      <c r="AL9" s="2833"/>
      <c r="AM9" s="2833"/>
      <c r="AN9" s="2833"/>
      <c r="AO9" s="1262" t="s">
        <v>79</v>
      </c>
      <c r="AP9" s="1262"/>
      <c r="AQ9" s="1262"/>
      <c r="AR9" s="1263"/>
    </row>
    <row r="10" spans="1:44" s="51" customFormat="1" ht="30" customHeight="1" x14ac:dyDescent="0.15">
      <c r="B10" s="1271"/>
      <c r="C10" s="366"/>
      <c r="D10" s="1270"/>
      <c r="E10" s="1266"/>
      <c r="F10" s="1266"/>
      <c r="G10" s="1266"/>
      <c r="H10" s="1266"/>
      <c r="I10" s="1266"/>
      <c r="J10" s="1266"/>
      <c r="K10" s="1266"/>
      <c r="L10" s="490" t="s">
        <v>623</v>
      </c>
      <c r="M10" s="1266"/>
      <c r="N10" s="1266"/>
      <c r="O10" s="1266"/>
      <c r="P10" s="1266"/>
      <c r="Q10" s="1266"/>
      <c r="R10" s="1266"/>
      <c r="S10" s="1266"/>
      <c r="T10" s="1266"/>
      <c r="U10" s="1266"/>
      <c r="V10" s="1266"/>
      <c r="W10" s="1266"/>
      <c r="X10" s="1266"/>
      <c r="Y10" s="1266"/>
      <c r="Z10" s="1266"/>
      <c r="AA10" s="1266"/>
      <c r="AB10" s="1266"/>
      <c r="AC10" s="1266"/>
      <c r="AD10" s="1266"/>
      <c r="AE10" s="1266"/>
      <c r="AF10" s="1266"/>
      <c r="AG10" s="2881">
        <v>2</v>
      </c>
      <c r="AH10" s="2882"/>
      <c r="AI10" s="2883"/>
      <c r="AJ10" s="2833">
        <v>1500</v>
      </c>
      <c r="AK10" s="2833"/>
      <c r="AL10" s="2833"/>
      <c r="AM10" s="2833"/>
      <c r="AN10" s="2833"/>
      <c r="AO10" s="1262" t="s">
        <v>79</v>
      </c>
      <c r="AP10" s="1262"/>
      <c r="AQ10" s="1262"/>
      <c r="AR10" s="1263"/>
    </row>
    <row r="11" spans="1:44" s="51" customFormat="1" ht="30" customHeight="1" x14ac:dyDescent="0.15">
      <c r="B11" s="1268"/>
      <c r="C11" s="1269"/>
      <c r="D11" s="1275" t="s">
        <v>1049</v>
      </c>
      <c r="E11" s="1274"/>
      <c r="F11" s="1274"/>
      <c r="G11" s="1274"/>
      <c r="H11" s="1274"/>
      <c r="I11" s="1274"/>
      <c r="J11" s="1274"/>
      <c r="K11" s="1274"/>
      <c r="L11" s="1274"/>
      <c r="M11" s="1274"/>
      <c r="N11" s="1274"/>
      <c r="O11" s="1274"/>
      <c r="P11" s="1274"/>
      <c r="Q11" s="495"/>
      <c r="R11" s="495"/>
      <c r="S11" s="495"/>
      <c r="T11" s="495"/>
      <c r="U11" s="495"/>
      <c r="V11" s="495"/>
      <c r="W11" s="495"/>
      <c r="X11" s="495"/>
      <c r="Y11" s="495"/>
      <c r="Z11" s="495"/>
      <c r="AA11" s="495"/>
      <c r="AB11" s="495"/>
      <c r="AC11" s="1265"/>
      <c r="AD11" s="1265"/>
      <c r="AE11" s="1265"/>
      <c r="AF11" s="1265"/>
      <c r="AG11" s="2881">
        <v>3</v>
      </c>
      <c r="AH11" s="2882"/>
      <c r="AI11" s="2883"/>
      <c r="AJ11" s="2833">
        <v>2000</v>
      </c>
      <c r="AK11" s="2833"/>
      <c r="AL11" s="2833"/>
      <c r="AM11" s="2833"/>
      <c r="AN11" s="2833"/>
      <c r="AO11" s="1262" t="s">
        <v>79</v>
      </c>
      <c r="AP11" s="1272"/>
      <c r="AQ11" s="1272"/>
      <c r="AR11" s="1273"/>
    </row>
    <row r="12" spans="1:44" ht="15" customHeight="1" x14ac:dyDescent="0.15">
      <c r="B12" s="498"/>
      <c r="C12" s="498"/>
      <c r="D12" s="498"/>
      <c r="E12" s="49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row>
    <row r="13" spans="1:44" ht="15" customHeight="1" x14ac:dyDescent="0.15">
      <c r="B13" s="2884" t="s">
        <v>761</v>
      </c>
      <c r="C13" s="2884"/>
      <c r="D13" s="2730" t="s">
        <v>152</v>
      </c>
      <c r="E13" s="2730"/>
      <c r="F13" s="2730"/>
      <c r="G13" s="2730"/>
      <c r="H13" s="2730"/>
      <c r="I13" s="2730"/>
      <c r="J13" s="2730"/>
      <c r="K13" s="2730"/>
      <c r="L13" s="2730"/>
      <c r="M13" s="2730"/>
      <c r="N13" s="2730"/>
      <c r="O13" s="2730"/>
      <c r="P13" s="2730"/>
      <c r="Q13" s="2730" t="s">
        <v>442</v>
      </c>
      <c r="R13" s="2730"/>
      <c r="S13" s="2730"/>
      <c r="T13" s="2730"/>
      <c r="U13" s="2730"/>
      <c r="V13" s="2730"/>
      <c r="W13" s="2730"/>
      <c r="X13" s="2730"/>
      <c r="Y13" s="2730"/>
      <c r="Z13" s="2730"/>
      <c r="AA13" s="2730"/>
      <c r="AB13" s="2730"/>
      <c r="AC13" s="2730" t="s">
        <v>762</v>
      </c>
      <c r="AD13" s="2730"/>
      <c r="AE13" s="2730"/>
      <c r="AF13" s="2730"/>
      <c r="AG13" s="2730"/>
      <c r="AH13" s="2730"/>
      <c r="AI13" s="2730"/>
      <c r="AJ13" s="2730"/>
      <c r="AK13" s="2730"/>
      <c r="AL13" s="2730"/>
      <c r="AM13" s="2885" t="s">
        <v>154</v>
      </c>
      <c r="AN13" s="2886"/>
      <c r="AO13" s="2886"/>
      <c r="AP13" s="2886"/>
      <c r="AQ13" s="2886"/>
      <c r="AR13" s="2887"/>
    </row>
    <row r="14" spans="1:44" ht="15" customHeight="1" x14ac:dyDescent="0.15">
      <c r="B14" s="2884"/>
      <c r="C14" s="2884"/>
      <c r="D14" s="2730"/>
      <c r="E14" s="2730"/>
      <c r="F14" s="2730"/>
      <c r="G14" s="2730"/>
      <c r="H14" s="2730"/>
      <c r="I14" s="2730"/>
      <c r="J14" s="2730"/>
      <c r="K14" s="2730"/>
      <c r="L14" s="2730"/>
      <c r="M14" s="2730"/>
      <c r="N14" s="2730"/>
      <c r="O14" s="2730"/>
      <c r="P14" s="2730"/>
      <c r="Q14" s="2730"/>
      <c r="R14" s="2730"/>
      <c r="S14" s="2730"/>
      <c r="T14" s="2730"/>
      <c r="U14" s="2730"/>
      <c r="V14" s="2730"/>
      <c r="W14" s="2730"/>
      <c r="X14" s="2730"/>
      <c r="Y14" s="2730"/>
      <c r="Z14" s="2730"/>
      <c r="AA14" s="2730"/>
      <c r="AB14" s="2730"/>
      <c r="AC14" s="2730"/>
      <c r="AD14" s="2730"/>
      <c r="AE14" s="2730"/>
      <c r="AF14" s="2730"/>
      <c r="AG14" s="2730"/>
      <c r="AH14" s="2730"/>
      <c r="AI14" s="2730"/>
      <c r="AJ14" s="2730"/>
      <c r="AK14" s="2730"/>
      <c r="AL14" s="2730"/>
      <c r="AM14" s="2888" t="s">
        <v>1050</v>
      </c>
      <c r="AN14" s="2889"/>
      <c r="AO14" s="2888" t="s">
        <v>103</v>
      </c>
      <c r="AP14" s="2890"/>
      <c r="AQ14" s="2890"/>
      <c r="AR14" s="2889"/>
    </row>
    <row r="15" spans="1:44" ht="34.5" customHeight="1" x14ac:dyDescent="0.15">
      <c r="B15" s="2884"/>
      <c r="C15" s="2884"/>
      <c r="D15" s="2869"/>
      <c r="E15" s="2870"/>
      <c r="F15" s="2870"/>
      <c r="G15" s="2870"/>
      <c r="H15" s="2870"/>
      <c r="I15" s="2870"/>
      <c r="J15" s="2870"/>
      <c r="K15" s="2870"/>
      <c r="L15" s="2870"/>
      <c r="M15" s="2870"/>
      <c r="N15" s="2870"/>
      <c r="O15" s="2870"/>
      <c r="P15" s="2871"/>
      <c r="Q15" s="2872"/>
      <c r="R15" s="2873"/>
      <c r="S15" s="2874"/>
      <c r="T15" s="2874"/>
      <c r="U15" s="2874"/>
      <c r="V15" s="2874"/>
      <c r="W15" s="2874"/>
      <c r="X15" s="2874"/>
      <c r="Y15" s="2874"/>
      <c r="Z15" s="2874"/>
      <c r="AA15" s="2875"/>
      <c r="AB15" s="2876"/>
      <c r="AC15" s="2891"/>
      <c r="AD15" s="2891"/>
      <c r="AE15" s="2891"/>
      <c r="AF15" s="2891"/>
      <c r="AG15" s="2891"/>
      <c r="AH15" s="2891"/>
      <c r="AI15" s="2891"/>
      <c r="AJ15" s="2891"/>
      <c r="AK15" s="2891"/>
      <c r="AL15" s="2891"/>
      <c r="AM15" s="2892"/>
      <c r="AN15" s="2893"/>
      <c r="AO15" s="2892"/>
      <c r="AP15" s="2894"/>
      <c r="AQ15" s="2895"/>
      <c r="AR15" s="2893"/>
    </row>
    <row r="16" spans="1:44" ht="34.5" customHeight="1" x14ac:dyDescent="0.15">
      <c r="B16" s="2884"/>
      <c r="C16" s="2884"/>
      <c r="D16" s="2869"/>
      <c r="E16" s="2870"/>
      <c r="F16" s="2870"/>
      <c r="G16" s="2870"/>
      <c r="H16" s="2870"/>
      <c r="I16" s="2870"/>
      <c r="J16" s="2870"/>
      <c r="K16" s="2870"/>
      <c r="L16" s="2870"/>
      <c r="M16" s="2870"/>
      <c r="N16" s="2870"/>
      <c r="O16" s="2870"/>
      <c r="P16" s="2871"/>
      <c r="Q16" s="2872"/>
      <c r="R16" s="2873"/>
      <c r="S16" s="2874"/>
      <c r="T16" s="2874"/>
      <c r="U16" s="2874"/>
      <c r="V16" s="2874"/>
      <c r="W16" s="2874"/>
      <c r="X16" s="2874"/>
      <c r="Y16" s="2874"/>
      <c r="Z16" s="2874"/>
      <c r="AA16" s="2875"/>
      <c r="AB16" s="2876"/>
      <c r="AC16" s="2891"/>
      <c r="AD16" s="2891"/>
      <c r="AE16" s="2891"/>
      <c r="AF16" s="2891"/>
      <c r="AG16" s="2891"/>
      <c r="AH16" s="2891"/>
      <c r="AI16" s="2891"/>
      <c r="AJ16" s="2891"/>
      <c r="AK16" s="2891"/>
      <c r="AL16" s="2891"/>
      <c r="AM16" s="2892"/>
      <c r="AN16" s="2893"/>
      <c r="AO16" s="2892"/>
      <c r="AP16" s="2894"/>
      <c r="AQ16" s="2895"/>
      <c r="AR16" s="2893"/>
    </row>
    <row r="17" spans="2:44" ht="34.5" customHeight="1" x14ac:dyDescent="0.15">
      <c r="B17" s="2884"/>
      <c r="C17" s="2884"/>
      <c r="D17" s="2869"/>
      <c r="E17" s="2870"/>
      <c r="F17" s="2870"/>
      <c r="G17" s="2870"/>
      <c r="H17" s="2870"/>
      <c r="I17" s="2870"/>
      <c r="J17" s="2870"/>
      <c r="K17" s="2870"/>
      <c r="L17" s="2870"/>
      <c r="M17" s="2870"/>
      <c r="N17" s="2870"/>
      <c r="O17" s="2870"/>
      <c r="P17" s="2871"/>
      <c r="Q17" s="2872"/>
      <c r="R17" s="2873"/>
      <c r="S17" s="2874"/>
      <c r="T17" s="2874"/>
      <c r="U17" s="2874"/>
      <c r="V17" s="2874"/>
      <c r="W17" s="2874"/>
      <c r="X17" s="2874"/>
      <c r="Y17" s="2874"/>
      <c r="Z17" s="2874"/>
      <c r="AA17" s="2875"/>
      <c r="AB17" s="2876"/>
      <c r="AC17" s="2891"/>
      <c r="AD17" s="2891"/>
      <c r="AE17" s="2891"/>
      <c r="AF17" s="2891"/>
      <c r="AG17" s="2891"/>
      <c r="AH17" s="2891"/>
      <c r="AI17" s="2891"/>
      <c r="AJ17" s="2891"/>
      <c r="AK17" s="2891"/>
      <c r="AL17" s="2891"/>
      <c r="AM17" s="2892"/>
      <c r="AN17" s="2893"/>
      <c r="AO17" s="2892"/>
      <c r="AP17" s="2894"/>
      <c r="AQ17" s="2895"/>
      <c r="AR17" s="2893"/>
    </row>
    <row r="18" spans="2:44" ht="34.5" customHeight="1" x14ac:dyDescent="0.15">
      <c r="B18" s="2884"/>
      <c r="C18" s="2884"/>
      <c r="D18" s="2869"/>
      <c r="E18" s="2870"/>
      <c r="F18" s="2870"/>
      <c r="G18" s="2870"/>
      <c r="H18" s="2870"/>
      <c r="I18" s="2870"/>
      <c r="J18" s="2870"/>
      <c r="K18" s="2870"/>
      <c r="L18" s="2870"/>
      <c r="M18" s="2870"/>
      <c r="N18" s="2870"/>
      <c r="O18" s="2870"/>
      <c r="P18" s="2871"/>
      <c r="Q18" s="2872"/>
      <c r="R18" s="2873"/>
      <c r="S18" s="2874"/>
      <c r="T18" s="2874"/>
      <c r="U18" s="2874"/>
      <c r="V18" s="2874"/>
      <c r="W18" s="2874"/>
      <c r="X18" s="2874"/>
      <c r="Y18" s="2874"/>
      <c r="Z18" s="2874"/>
      <c r="AA18" s="2875"/>
      <c r="AB18" s="2876"/>
      <c r="AC18" s="2891"/>
      <c r="AD18" s="2891"/>
      <c r="AE18" s="2891"/>
      <c r="AF18" s="2891"/>
      <c r="AG18" s="2891"/>
      <c r="AH18" s="2891"/>
      <c r="AI18" s="2891"/>
      <c r="AJ18" s="2891"/>
      <c r="AK18" s="2891"/>
      <c r="AL18" s="2891"/>
      <c r="AM18" s="2892"/>
      <c r="AN18" s="2893"/>
      <c r="AO18" s="2892"/>
      <c r="AP18" s="2894"/>
      <c r="AQ18" s="2895"/>
      <c r="AR18" s="2893"/>
    </row>
    <row r="19" spans="2:44" ht="34.5" customHeight="1" x14ac:dyDescent="0.15">
      <c r="B19" s="2884"/>
      <c r="C19" s="2884"/>
      <c r="D19" s="2869"/>
      <c r="E19" s="2870"/>
      <c r="F19" s="2870"/>
      <c r="G19" s="2870"/>
      <c r="H19" s="2870"/>
      <c r="I19" s="2870"/>
      <c r="J19" s="2870"/>
      <c r="K19" s="2870"/>
      <c r="L19" s="2870"/>
      <c r="M19" s="2870"/>
      <c r="N19" s="2870"/>
      <c r="O19" s="2870"/>
      <c r="P19" s="2871"/>
      <c r="Q19" s="2872"/>
      <c r="R19" s="2873"/>
      <c r="S19" s="2874"/>
      <c r="T19" s="2874"/>
      <c r="U19" s="2874"/>
      <c r="V19" s="2874"/>
      <c r="W19" s="2874"/>
      <c r="X19" s="2874"/>
      <c r="Y19" s="2874"/>
      <c r="Z19" s="2874"/>
      <c r="AA19" s="2875"/>
      <c r="AB19" s="2876"/>
      <c r="AC19" s="2891"/>
      <c r="AD19" s="2891"/>
      <c r="AE19" s="2891"/>
      <c r="AF19" s="2891"/>
      <c r="AG19" s="2891"/>
      <c r="AH19" s="2891"/>
      <c r="AI19" s="2891"/>
      <c r="AJ19" s="2891"/>
      <c r="AK19" s="2891"/>
      <c r="AL19" s="2891"/>
      <c r="AM19" s="2892"/>
      <c r="AN19" s="2893"/>
      <c r="AO19" s="2892"/>
      <c r="AP19" s="2894"/>
      <c r="AQ19" s="2895"/>
      <c r="AR19" s="2893"/>
    </row>
    <row r="20" spans="2:44" ht="34.5" customHeight="1" x14ac:dyDescent="0.15">
      <c r="B20" s="2884"/>
      <c r="C20" s="2884"/>
      <c r="D20" s="2869"/>
      <c r="E20" s="2870"/>
      <c r="F20" s="2870"/>
      <c r="G20" s="2870"/>
      <c r="H20" s="2870"/>
      <c r="I20" s="2870"/>
      <c r="J20" s="2870"/>
      <c r="K20" s="2870"/>
      <c r="L20" s="2870"/>
      <c r="M20" s="2870"/>
      <c r="N20" s="2870"/>
      <c r="O20" s="2870"/>
      <c r="P20" s="2871"/>
      <c r="Q20" s="2872"/>
      <c r="R20" s="2873"/>
      <c r="S20" s="2874"/>
      <c r="T20" s="2874"/>
      <c r="U20" s="2874"/>
      <c r="V20" s="2874"/>
      <c r="W20" s="2874"/>
      <c r="X20" s="2874"/>
      <c r="Y20" s="2874"/>
      <c r="Z20" s="2874"/>
      <c r="AA20" s="2875"/>
      <c r="AB20" s="2876"/>
      <c r="AC20" s="2891"/>
      <c r="AD20" s="2891"/>
      <c r="AE20" s="2891"/>
      <c r="AF20" s="2891"/>
      <c r="AG20" s="2891"/>
      <c r="AH20" s="2891"/>
      <c r="AI20" s="2891"/>
      <c r="AJ20" s="2891"/>
      <c r="AK20" s="2891"/>
      <c r="AL20" s="2891"/>
      <c r="AM20" s="2892"/>
      <c r="AN20" s="2893"/>
      <c r="AO20" s="2892"/>
      <c r="AP20" s="2894"/>
      <c r="AQ20" s="2895"/>
      <c r="AR20" s="2893"/>
    </row>
    <row r="21" spans="2:44" ht="34.5" customHeight="1" x14ac:dyDescent="0.15">
      <c r="B21" s="2884"/>
      <c r="C21" s="2884"/>
      <c r="D21" s="2869"/>
      <c r="E21" s="2870"/>
      <c r="F21" s="2870"/>
      <c r="G21" s="2870"/>
      <c r="H21" s="2870"/>
      <c r="I21" s="2870"/>
      <c r="J21" s="2870"/>
      <c r="K21" s="2870"/>
      <c r="L21" s="2870"/>
      <c r="M21" s="2870"/>
      <c r="N21" s="2870"/>
      <c r="O21" s="2870"/>
      <c r="P21" s="2871"/>
      <c r="Q21" s="2872"/>
      <c r="R21" s="2873"/>
      <c r="S21" s="2874"/>
      <c r="T21" s="2874"/>
      <c r="U21" s="2874"/>
      <c r="V21" s="2874"/>
      <c r="W21" s="2874"/>
      <c r="X21" s="2874"/>
      <c r="Y21" s="2874"/>
      <c r="Z21" s="2874"/>
      <c r="AA21" s="2875"/>
      <c r="AB21" s="2876"/>
      <c r="AC21" s="2891"/>
      <c r="AD21" s="2891"/>
      <c r="AE21" s="2891"/>
      <c r="AF21" s="2891"/>
      <c r="AG21" s="2891"/>
      <c r="AH21" s="2891"/>
      <c r="AI21" s="2891"/>
      <c r="AJ21" s="2891"/>
      <c r="AK21" s="2891"/>
      <c r="AL21" s="2891"/>
      <c r="AM21" s="2892"/>
      <c r="AN21" s="2893"/>
      <c r="AO21" s="2892"/>
      <c r="AP21" s="2894"/>
      <c r="AQ21" s="2895"/>
      <c r="AR21" s="2893"/>
    </row>
    <row r="22" spans="2:44" ht="34.5" customHeight="1" x14ac:dyDescent="0.15">
      <c r="B22" s="2884"/>
      <c r="C22" s="2884"/>
      <c r="D22" s="2869"/>
      <c r="E22" s="2870"/>
      <c r="F22" s="2870"/>
      <c r="G22" s="2870"/>
      <c r="H22" s="2870"/>
      <c r="I22" s="2870"/>
      <c r="J22" s="2870"/>
      <c r="K22" s="2870"/>
      <c r="L22" s="2870"/>
      <c r="M22" s="2870"/>
      <c r="N22" s="2870"/>
      <c r="O22" s="2870"/>
      <c r="P22" s="2871"/>
      <c r="Q22" s="2872"/>
      <c r="R22" s="2873"/>
      <c r="S22" s="2874"/>
      <c r="T22" s="2874"/>
      <c r="U22" s="2874"/>
      <c r="V22" s="2874"/>
      <c r="W22" s="2874"/>
      <c r="X22" s="2874"/>
      <c r="Y22" s="2874"/>
      <c r="Z22" s="2874"/>
      <c r="AA22" s="2875"/>
      <c r="AB22" s="2876"/>
      <c r="AC22" s="2891"/>
      <c r="AD22" s="2891"/>
      <c r="AE22" s="2891"/>
      <c r="AF22" s="2891"/>
      <c r="AG22" s="2891"/>
      <c r="AH22" s="2891"/>
      <c r="AI22" s="2891"/>
      <c r="AJ22" s="2891"/>
      <c r="AK22" s="2891"/>
      <c r="AL22" s="2891"/>
      <c r="AM22" s="2892"/>
      <c r="AN22" s="2893"/>
      <c r="AO22" s="2892"/>
      <c r="AP22" s="2894"/>
      <c r="AQ22" s="2895"/>
      <c r="AR22" s="2893"/>
    </row>
    <row r="23" spans="2:44" ht="34.5" customHeight="1" x14ac:dyDescent="0.15">
      <c r="B23" s="2884"/>
      <c r="C23" s="2884"/>
      <c r="D23" s="2869"/>
      <c r="E23" s="2870"/>
      <c r="F23" s="2870"/>
      <c r="G23" s="2870"/>
      <c r="H23" s="2870"/>
      <c r="I23" s="2870"/>
      <c r="J23" s="2870"/>
      <c r="K23" s="2870"/>
      <c r="L23" s="2870"/>
      <c r="M23" s="2870"/>
      <c r="N23" s="2870"/>
      <c r="O23" s="2870"/>
      <c r="P23" s="2871"/>
      <c r="Q23" s="2872"/>
      <c r="R23" s="2873"/>
      <c r="S23" s="2874"/>
      <c r="T23" s="2874"/>
      <c r="U23" s="2874"/>
      <c r="V23" s="2874"/>
      <c r="W23" s="2874"/>
      <c r="X23" s="2874"/>
      <c r="Y23" s="2874"/>
      <c r="Z23" s="2874"/>
      <c r="AA23" s="2875"/>
      <c r="AB23" s="2876"/>
      <c r="AC23" s="2891"/>
      <c r="AD23" s="2891"/>
      <c r="AE23" s="2891"/>
      <c r="AF23" s="2891"/>
      <c r="AG23" s="2891"/>
      <c r="AH23" s="2891"/>
      <c r="AI23" s="2891"/>
      <c r="AJ23" s="2891"/>
      <c r="AK23" s="2891"/>
      <c r="AL23" s="2891"/>
      <c r="AM23" s="2892"/>
      <c r="AN23" s="2893"/>
      <c r="AO23" s="2892"/>
      <c r="AP23" s="2894"/>
      <c r="AQ23" s="2895"/>
      <c r="AR23" s="2893"/>
    </row>
    <row r="24" spans="2:44" ht="34.5" customHeight="1" x14ac:dyDescent="0.15">
      <c r="B24" s="2884"/>
      <c r="C24" s="2884"/>
      <c r="D24" s="2869"/>
      <c r="E24" s="2870"/>
      <c r="F24" s="2870"/>
      <c r="G24" s="2870"/>
      <c r="H24" s="2870"/>
      <c r="I24" s="2870"/>
      <c r="J24" s="2870"/>
      <c r="K24" s="2870"/>
      <c r="L24" s="2870"/>
      <c r="M24" s="2870"/>
      <c r="N24" s="2870"/>
      <c r="O24" s="2870"/>
      <c r="P24" s="2871"/>
      <c r="Q24" s="2872"/>
      <c r="R24" s="2873"/>
      <c r="S24" s="2874"/>
      <c r="T24" s="2874"/>
      <c r="U24" s="2874"/>
      <c r="V24" s="2874"/>
      <c r="W24" s="2874"/>
      <c r="X24" s="2874"/>
      <c r="Y24" s="2874"/>
      <c r="Z24" s="2874"/>
      <c r="AA24" s="2875"/>
      <c r="AB24" s="2876"/>
      <c r="AC24" s="2891"/>
      <c r="AD24" s="2891"/>
      <c r="AE24" s="2891"/>
      <c r="AF24" s="2891"/>
      <c r="AG24" s="2891"/>
      <c r="AH24" s="2891"/>
      <c r="AI24" s="2891"/>
      <c r="AJ24" s="2891"/>
      <c r="AK24" s="2891"/>
      <c r="AL24" s="2891"/>
      <c r="AM24" s="2892"/>
      <c r="AN24" s="2893"/>
      <c r="AO24" s="2892"/>
      <c r="AP24" s="2894"/>
      <c r="AQ24" s="2895"/>
      <c r="AR24" s="2893"/>
    </row>
    <row r="25" spans="2:44" ht="34.5" customHeight="1" x14ac:dyDescent="0.15">
      <c r="B25" s="2884"/>
      <c r="C25" s="2884"/>
      <c r="D25" s="2869"/>
      <c r="E25" s="2870"/>
      <c r="F25" s="2870"/>
      <c r="G25" s="2870"/>
      <c r="H25" s="2870"/>
      <c r="I25" s="2870"/>
      <c r="J25" s="2870"/>
      <c r="K25" s="2870"/>
      <c r="L25" s="2870"/>
      <c r="M25" s="2870"/>
      <c r="N25" s="2870"/>
      <c r="O25" s="2870"/>
      <c r="P25" s="2871"/>
      <c r="Q25" s="2872"/>
      <c r="R25" s="2873"/>
      <c r="S25" s="2874"/>
      <c r="T25" s="2874"/>
      <c r="U25" s="2874"/>
      <c r="V25" s="2874"/>
      <c r="W25" s="2874"/>
      <c r="X25" s="2874"/>
      <c r="Y25" s="2874"/>
      <c r="Z25" s="2874"/>
      <c r="AA25" s="2875"/>
      <c r="AB25" s="2876"/>
      <c r="AC25" s="2891"/>
      <c r="AD25" s="2891"/>
      <c r="AE25" s="2891"/>
      <c r="AF25" s="2891"/>
      <c r="AG25" s="2891"/>
      <c r="AH25" s="2891"/>
      <c r="AI25" s="2891"/>
      <c r="AJ25" s="2891"/>
      <c r="AK25" s="2891"/>
      <c r="AL25" s="2891"/>
      <c r="AM25" s="2892"/>
      <c r="AN25" s="2893"/>
      <c r="AO25" s="2892"/>
      <c r="AP25" s="2894"/>
      <c r="AQ25" s="2895"/>
      <c r="AR25" s="2893"/>
    </row>
    <row r="26" spans="2:44" ht="34.5" customHeight="1" x14ac:dyDescent="0.15">
      <c r="B26" s="2884"/>
      <c r="C26" s="2884"/>
      <c r="D26" s="2869"/>
      <c r="E26" s="2870"/>
      <c r="F26" s="2870"/>
      <c r="G26" s="2870"/>
      <c r="H26" s="2870"/>
      <c r="I26" s="2870"/>
      <c r="J26" s="2870"/>
      <c r="K26" s="2870"/>
      <c r="L26" s="2870"/>
      <c r="M26" s="2870"/>
      <c r="N26" s="2870"/>
      <c r="O26" s="2870"/>
      <c r="P26" s="2871"/>
      <c r="Q26" s="2872"/>
      <c r="R26" s="2873"/>
      <c r="S26" s="2874"/>
      <c r="T26" s="2874"/>
      <c r="U26" s="2874"/>
      <c r="V26" s="2874"/>
      <c r="W26" s="2874"/>
      <c r="X26" s="2874"/>
      <c r="Y26" s="2874"/>
      <c r="Z26" s="2874"/>
      <c r="AA26" s="2875"/>
      <c r="AB26" s="2876"/>
      <c r="AC26" s="2891"/>
      <c r="AD26" s="2891"/>
      <c r="AE26" s="2891"/>
      <c r="AF26" s="2891"/>
      <c r="AG26" s="2891"/>
      <c r="AH26" s="2891"/>
      <c r="AI26" s="2891"/>
      <c r="AJ26" s="2891"/>
      <c r="AK26" s="2891"/>
      <c r="AL26" s="2891"/>
      <c r="AM26" s="2892"/>
      <c r="AN26" s="2893"/>
      <c r="AO26" s="2892"/>
      <c r="AP26" s="2894"/>
      <c r="AQ26" s="2895"/>
      <c r="AR26" s="2893"/>
    </row>
    <row r="27" spans="2:44" ht="34.5" customHeight="1" x14ac:dyDescent="0.15">
      <c r="B27" s="2884"/>
      <c r="C27" s="2884"/>
      <c r="D27" s="2869"/>
      <c r="E27" s="2870"/>
      <c r="F27" s="2870"/>
      <c r="G27" s="2870"/>
      <c r="H27" s="2870"/>
      <c r="I27" s="2870"/>
      <c r="J27" s="2870"/>
      <c r="K27" s="2870"/>
      <c r="L27" s="2870"/>
      <c r="M27" s="2870"/>
      <c r="N27" s="2870"/>
      <c r="O27" s="2870"/>
      <c r="P27" s="2871"/>
      <c r="Q27" s="2872"/>
      <c r="R27" s="2873"/>
      <c r="S27" s="2874"/>
      <c r="T27" s="2874"/>
      <c r="U27" s="2874"/>
      <c r="V27" s="2874"/>
      <c r="W27" s="2874"/>
      <c r="X27" s="2874"/>
      <c r="Y27" s="2874"/>
      <c r="Z27" s="2874"/>
      <c r="AA27" s="2875"/>
      <c r="AB27" s="2876"/>
      <c r="AC27" s="2891"/>
      <c r="AD27" s="2891"/>
      <c r="AE27" s="2891"/>
      <c r="AF27" s="2891"/>
      <c r="AG27" s="2891"/>
      <c r="AH27" s="2891"/>
      <c r="AI27" s="2891"/>
      <c r="AJ27" s="2891"/>
      <c r="AK27" s="2891"/>
      <c r="AL27" s="2891"/>
      <c r="AM27" s="2892"/>
      <c r="AN27" s="2893"/>
      <c r="AO27" s="2892"/>
      <c r="AP27" s="2894"/>
      <c r="AQ27" s="2895"/>
      <c r="AR27" s="2893"/>
    </row>
    <row r="28" spans="2:44" x14ac:dyDescent="0.15">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row>
    <row r="29" spans="2:44" x14ac:dyDescent="0.15">
      <c r="B29" s="228"/>
      <c r="C29" s="228"/>
      <c r="D29" s="60" t="s">
        <v>763</v>
      </c>
      <c r="E29" s="60"/>
      <c r="F29" s="60" t="s">
        <v>764</v>
      </c>
      <c r="G29" s="60"/>
      <c r="H29" s="60"/>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row>
    <row r="30" spans="2:44" x14ac:dyDescent="0.15">
      <c r="B30" s="228"/>
      <c r="C30" s="228"/>
      <c r="D30" s="60" t="s">
        <v>765</v>
      </c>
      <c r="E30" s="60"/>
      <c r="F30" s="60" t="s">
        <v>766</v>
      </c>
      <c r="G30" s="60"/>
      <c r="H30" s="60"/>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row>
    <row r="31" spans="2:44" x14ac:dyDescent="0.15">
      <c r="B31" s="228"/>
      <c r="C31" s="228"/>
      <c r="D31" s="60" t="s">
        <v>767</v>
      </c>
      <c r="E31" s="60"/>
      <c r="F31" s="60" t="s">
        <v>768</v>
      </c>
      <c r="G31" s="60"/>
      <c r="H31" s="60"/>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row>
    <row r="32" spans="2:44" x14ac:dyDescent="0.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row>
  </sheetData>
  <mergeCells count="173">
    <mergeCell ref="AA27:AB27"/>
    <mergeCell ref="AC27:AL27"/>
    <mergeCell ref="AM27:AN27"/>
    <mergeCell ref="AO27:AP27"/>
    <mergeCell ref="AQ27:AR27"/>
    <mergeCell ref="D27:P27"/>
    <mergeCell ref="Q27:R27"/>
    <mergeCell ref="S27:T27"/>
    <mergeCell ref="U27:V27"/>
    <mergeCell ref="W27:X27"/>
    <mergeCell ref="Y27:Z27"/>
    <mergeCell ref="AC25:AL25"/>
    <mergeCell ref="AM25:AN25"/>
    <mergeCell ref="AO25:AP25"/>
    <mergeCell ref="AQ25:AR25"/>
    <mergeCell ref="AC26:AL26"/>
    <mergeCell ref="AM26:AN26"/>
    <mergeCell ref="AO26:AP26"/>
    <mergeCell ref="AQ26:AR26"/>
    <mergeCell ref="AC23:AL23"/>
    <mergeCell ref="AM23:AN23"/>
    <mergeCell ref="AO23:AP23"/>
    <mergeCell ref="AQ23:AR23"/>
    <mergeCell ref="AC24:AL24"/>
    <mergeCell ref="AM24:AN24"/>
    <mergeCell ref="AO24:AP24"/>
    <mergeCell ref="AQ24:AR24"/>
    <mergeCell ref="AC21:AL21"/>
    <mergeCell ref="AM21:AN21"/>
    <mergeCell ref="AO21:AP21"/>
    <mergeCell ref="AQ21:AR21"/>
    <mergeCell ref="AC22:AL22"/>
    <mergeCell ref="AM22:AN22"/>
    <mergeCell ref="AO22:AP22"/>
    <mergeCell ref="AQ22:AR22"/>
    <mergeCell ref="AC19:AL19"/>
    <mergeCell ref="AM19:AN19"/>
    <mergeCell ref="AO19:AP19"/>
    <mergeCell ref="AQ19:AR19"/>
    <mergeCell ref="AC20:AL20"/>
    <mergeCell ref="AM20:AN20"/>
    <mergeCell ref="AO20:AP20"/>
    <mergeCell ref="AQ20:AR20"/>
    <mergeCell ref="AC17:AL17"/>
    <mergeCell ref="AM17:AN17"/>
    <mergeCell ref="AO17:AP17"/>
    <mergeCell ref="AQ17:AR17"/>
    <mergeCell ref="AC18:AL18"/>
    <mergeCell ref="AM18:AN18"/>
    <mergeCell ref="AO18:AP18"/>
    <mergeCell ref="AQ18:AR18"/>
    <mergeCell ref="AO15:AP15"/>
    <mergeCell ref="AQ15:AR15"/>
    <mergeCell ref="AC16:AL16"/>
    <mergeCell ref="AM16:AN16"/>
    <mergeCell ref="AO16:AP16"/>
    <mergeCell ref="AQ16:AR16"/>
    <mergeCell ref="AC15:AL15"/>
    <mergeCell ref="AM15:AN15"/>
    <mergeCell ref="AJ10:AN10"/>
    <mergeCell ref="AG11:AI11"/>
    <mergeCell ref="AJ11:AN11"/>
    <mergeCell ref="B13:C27"/>
    <mergeCell ref="D13:P14"/>
    <mergeCell ref="Q13:AB14"/>
    <mergeCell ref="AC13:AL14"/>
    <mergeCell ref="AM13:AR13"/>
    <mergeCell ref="AM14:AN14"/>
    <mergeCell ref="AO14:AR14"/>
    <mergeCell ref="D26:P26"/>
    <mergeCell ref="Q26:R26"/>
    <mergeCell ref="S26:T26"/>
    <mergeCell ref="U26:V26"/>
    <mergeCell ref="W26:X26"/>
    <mergeCell ref="Y26:Z26"/>
    <mergeCell ref="AA26:AB26"/>
    <mergeCell ref="S23:T23"/>
    <mergeCell ref="U23:V23"/>
    <mergeCell ref="W23:X23"/>
    <mergeCell ref="Y23:Z23"/>
    <mergeCell ref="AA23:AB23"/>
    <mergeCell ref="AA21:AB21"/>
    <mergeCell ref="D22:P22"/>
    <mergeCell ref="AQ3:AR3"/>
    <mergeCell ref="O5:AF5"/>
    <mergeCell ref="AK5:AL5"/>
    <mergeCell ref="AM5:AO5"/>
    <mergeCell ref="J7:AR7"/>
    <mergeCell ref="AG9:AI9"/>
    <mergeCell ref="AJ9:AN9"/>
    <mergeCell ref="AG10:AI10"/>
    <mergeCell ref="AA25:AB25"/>
    <mergeCell ref="D25:P25"/>
    <mergeCell ref="Q25:R25"/>
    <mergeCell ref="S25:T25"/>
    <mergeCell ref="U25:V25"/>
    <mergeCell ref="W25:X25"/>
    <mergeCell ref="Y25:Z25"/>
    <mergeCell ref="D24:P24"/>
    <mergeCell ref="Q24:R24"/>
    <mergeCell ref="S24:T24"/>
    <mergeCell ref="U24:V24"/>
    <mergeCell ref="W24:X24"/>
    <mergeCell ref="Y24:Z24"/>
    <mergeCell ref="AA24:AB24"/>
    <mergeCell ref="D23:P23"/>
    <mergeCell ref="Q23:R23"/>
    <mergeCell ref="Q22:R22"/>
    <mergeCell ref="S22:T22"/>
    <mergeCell ref="U22:V22"/>
    <mergeCell ref="W22:X22"/>
    <mergeCell ref="Y22:Z22"/>
    <mergeCell ref="AA22:AB22"/>
    <mergeCell ref="D21:P21"/>
    <mergeCell ref="Q21:R21"/>
    <mergeCell ref="S21:T21"/>
    <mergeCell ref="U21:V21"/>
    <mergeCell ref="W21:X21"/>
    <mergeCell ref="Y21:Z21"/>
    <mergeCell ref="D20:P20"/>
    <mergeCell ref="Q20:R20"/>
    <mergeCell ref="S20:T20"/>
    <mergeCell ref="U20:V20"/>
    <mergeCell ref="W20:X20"/>
    <mergeCell ref="Y20:Z20"/>
    <mergeCell ref="AA20:AB20"/>
    <mergeCell ref="D19:P19"/>
    <mergeCell ref="Q19:R19"/>
    <mergeCell ref="S19:T19"/>
    <mergeCell ref="U19:V19"/>
    <mergeCell ref="W19:X19"/>
    <mergeCell ref="Y19:Z19"/>
    <mergeCell ref="AA19:AB19"/>
    <mergeCell ref="AA17:AB17"/>
    <mergeCell ref="D18:P18"/>
    <mergeCell ref="Q18:R18"/>
    <mergeCell ref="S18:T18"/>
    <mergeCell ref="U18:V18"/>
    <mergeCell ref="W18:X18"/>
    <mergeCell ref="Y18:Z18"/>
    <mergeCell ref="AA18:AB18"/>
    <mergeCell ref="D17:P17"/>
    <mergeCell ref="Q17:R17"/>
    <mergeCell ref="S17:T17"/>
    <mergeCell ref="U17:V17"/>
    <mergeCell ref="W17:X17"/>
    <mergeCell ref="Y17:Z17"/>
    <mergeCell ref="D16:P16"/>
    <mergeCell ref="Q16:R16"/>
    <mergeCell ref="S16:T16"/>
    <mergeCell ref="U16:V16"/>
    <mergeCell ref="W16:X16"/>
    <mergeCell ref="Y16:Z16"/>
    <mergeCell ref="AA16:AB16"/>
    <mergeCell ref="S15:T15"/>
    <mergeCell ref="U15:V15"/>
    <mergeCell ref="W15:X15"/>
    <mergeCell ref="Y15:Z15"/>
    <mergeCell ref="AA15:AB15"/>
    <mergeCell ref="D15:P15"/>
    <mergeCell ref="Q15:R15"/>
    <mergeCell ref="B7:I7"/>
    <mergeCell ref="AG8:AH8"/>
    <mergeCell ref="AI8:AJ8"/>
    <mergeCell ref="AK8:AL8"/>
    <mergeCell ref="AM8:AN8"/>
    <mergeCell ref="AO8:AP8"/>
    <mergeCell ref="B8:R8"/>
    <mergeCell ref="S8:X8"/>
    <mergeCell ref="Y8:Z8"/>
    <mergeCell ref="AA8:AB8"/>
    <mergeCell ref="AC8:AD8"/>
    <mergeCell ref="AE8:AF8"/>
  </mergeCells>
  <phoneticPr fontId="1"/>
  <pageMargins left="0.98425196850393704" right="0" top="0.59055118110236227" bottom="0" header="0.31496062992125984" footer="0.31496062992125984"/>
  <pageSetup paperSize="9"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AV35"/>
  <sheetViews>
    <sheetView showGridLines="0" showRowColHeaders="0" topLeftCell="A7" workbookViewId="0">
      <selection activeCell="M4" sqref="M4:AJ4"/>
    </sheetView>
  </sheetViews>
  <sheetFormatPr defaultColWidth="9" defaultRowHeight="13.5" x14ac:dyDescent="0.15"/>
  <cols>
    <col min="1" max="1" width="20.625" style="36" customWidth="1"/>
    <col min="2" max="48" width="1.875" style="36" customWidth="1"/>
    <col min="49" max="49" width="3.5" style="36" customWidth="1"/>
    <col min="50" max="79" width="2.625" style="36" customWidth="1"/>
    <col min="80" max="16384" width="9" style="36"/>
  </cols>
  <sheetData>
    <row r="2" spans="2:48" ht="18" customHeight="1" x14ac:dyDescent="0.2">
      <c r="B2" s="228"/>
      <c r="C2" s="228"/>
      <c r="D2" s="2858"/>
      <c r="E2" s="2858"/>
      <c r="F2" s="2858"/>
      <c r="G2" s="2858"/>
      <c r="H2" s="285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258"/>
      <c r="AV2" s="258" t="s">
        <v>559</v>
      </c>
    </row>
    <row r="3" spans="2:48" ht="18" customHeight="1" x14ac:dyDescent="0.2">
      <c r="B3" s="228"/>
      <c r="C3" s="228"/>
      <c r="D3" s="2858"/>
      <c r="E3" s="2858"/>
      <c r="F3" s="2858"/>
      <c r="G3" s="2858"/>
      <c r="H3" s="285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2408"/>
      <c r="AS3" s="2408"/>
      <c r="AT3" s="448"/>
      <c r="AU3" s="1459" t="s">
        <v>4</v>
      </c>
      <c r="AV3" s="1460"/>
    </row>
    <row r="4" spans="2:48" ht="24.95" customHeight="1" x14ac:dyDescent="0.15">
      <c r="B4" s="1154"/>
      <c r="C4" s="1154"/>
      <c r="D4" s="1154"/>
      <c r="E4" s="1154"/>
      <c r="F4" s="1154"/>
      <c r="G4" s="1154"/>
      <c r="H4" s="1154"/>
      <c r="I4" s="1154"/>
      <c r="J4" s="1154"/>
      <c r="K4" s="1154"/>
      <c r="L4" s="1154"/>
      <c r="M4" s="2823" t="s">
        <v>560</v>
      </c>
      <c r="N4" s="2823"/>
      <c r="O4" s="2823"/>
      <c r="P4" s="2823"/>
      <c r="Q4" s="2823"/>
      <c r="R4" s="2823"/>
      <c r="S4" s="2823"/>
      <c r="T4" s="2823"/>
      <c r="U4" s="2823"/>
      <c r="V4" s="2823"/>
      <c r="W4" s="2823"/>
      <c r="X4" s="2823"/>
      <c r="Y4" s="2823"/>
      <c r="Z4" s="2823"/>
      <c r="AA4" s="2823"/>
      <c r="AB4" s="2823"/>
      <c r="AC4" s="2823"/>
      <c r="AD4" s="2823"/>
      <c r="AE4" s="2823"/>
      <c r="AF4" s="2823"/>
      <c r="AG4" s="2823"/>
      <c r="AH4" s="2823"/>
      <c r="AI4" s="2823"/>
      <c r="AJ4" s="2823"/>
      <c r="AK4" s="1154"/>
      <c r="AL4" s="1154"/>
      <c r="AM4" s="1154"/>
      <c r="AN4" s="1154"/>
      <c r="AO4" s="1154"/>
      <c r="AP4" s="1154"/>
      <c r="AQ4" s="1154"/>
      <c r="AR4" s="1154"/>
      <c r="AS4" s="1154"/>
      <c r="AT4" s="1154"/>
      <c r="AU4" s="1154"/>
      <c r="AV4" s="1154"/>
    </row>
    <row r="5" spans="2:48" s="37" customFormat="1" ht="1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2:48" s="37" customFormat="1" ht="35.1" customHeight="1" x14ac:dyDescent="0.15">
      <c r="B6" s="1710" t="s">
        <v>152</v>
      </c>
      <c r="C6" s="1711"/>
      <c r="D6" s="1711"/>
      <c r="E6" s="1711"/>
      <c r="F6" s="1711"/>
      <c r="G6" s="1711"/>
      <c r="H6" s="1711"/>
      <c r="I6" s="1711"/>
      <c r="J6" s="1711"/>
      <c r="K6" s="1711"/>
      <c r="L6" s="1711"/>
      <c r="M6" s="1712"/>
      <c r="N6" s="1700" t="s">
        <v>442</v>
      </c>
      <c r="O6" s="1701"/>
      <c r="P6" s="1701"/>
      <c r="Q6" s="1701"/>
      <c r="R6" s="1701"/>
      <c r="S6" s="1701"/>
      <c r="T6" s="1701"/>
      <c r="U6" s="1701"/>
      <c r="V6" s="1701"/>
      <c r="W6" s="1701"/>
      <c r="X6" s="1701"/>
      <c r="Y6" s="1702"/>
      <c r="Z6" s="2926" t="s">
        <v>561</v>
      </c>
      <c r="AA6" s="1701"/>
      <c r="AB6" s="1701"/>
      <c r="AC6" s="1701"/>
      <c r="AD6" s="1701"/>
      <c r="AE6" s="1701"/>
      <c r="AF6" s="1701"/>
      <c r="AG6" s="1701"/>
      <c r="AH6" s="1701"/>
      <c r="AI6" s="1701"/>
      <c r="AJ6" s="1700" t="s">
        <v>12</v>
      </c>
      <c r="AK6" s="1701"/>
      <c r="AL6" s="1702"/>
      <c r="AM6" s="1700" t="s">
        <v>562</v>
      </c>
      <c r="AN6" s="1701"/>
      <c r="AO6" s="2927"/>
      <c r="AP6" s="2927"/>
      <c r="AQ6" s="2927"/>
      <c r="AR6" s="2927"/>
      <c r="AS6" s="2927"/>
      <c r="AT6" s="2927"/>
      <c r="AU6" s="2927"/>
      <c r="AV6" s="2928"/>
    </row>
    <row r="7" spans="2:48" s="37" customFormat="1" ht="39.950000000000003" customHeight="1" x14ac:dyDescent="0.15">
      <c r="B7" s="2929"/>
      <c r="C7" s="2930"/>
      <c r="D7" s="2930"/>
      <c r="E7" s="2930"/>
      <c r="F7" s="2930"/>
      <c r="G7" s="2930"/>
      <c r="H7" s="2930"/>
      <c r="I7" s="2930"/>
      <c r="J7" s="2930"/>
      <c r="K7" s="2930"/>
      <c r="L7" s="2930"/>
      <c r="M7" s="2931"/>
      <c r="N7" s="1439"/>
      <c r="O7" s="2932"/>
      <c r="P7" s="2933"/>
      <c r="Q7" s="2925"/>
      <c r="R7" s="2933"/>
      <c r="S7" s="2925"/>
      <c r="T7" s="2916"/>
      <c r="U7" s="2925"/>
      <c r="V7" s="2916"/>
      <c r="W7" s="2925"/>
      <c r="X7" s="2916"/>
      <c r="Y7" s="1440"/>
      <c r="Z7" s="2807"/>
      <c r="AA7" s="2917"/>
      <c r="AB7" s="2917"/>
      <c r="AC7" s="2917"/>
      <c r="AD7" s="2917"/>
      <c r="AE7" s="2917"/>
      <c r="AF7" s="2917"/>
      <c r="AG7" s="2917"/>
      <c r="AH7" s="2917"/>
      <c r="AI7" s="2917"/>
      <c r="AJ7" s="2807"/>
      <c r="AK7" s="2917"/>
      <c r="AL7" s="2808"/>
      <c r="AM7" s="2918" t="s">
        <v>196</v>
      </c>
      <c r="AN7" s="2919"/>
      <c r="AO7" s="2920"/>
      <c r="AP7" s="2921" t="s">
        <v>563</v>
      </c>
      <c r="AQ7" s="2921"/>
      <c r="AR7" s="2921"/>
      <c r="AS7" s="2921"/>
      <c r="AT7" s="2921"/>
      <c r="AU7" s="2921"/>
      <c r="AV7" s="2922"/>
    </row>
    <row r="8" spans="2:48" s="37" customFormat="1" ht="39.950000000000003" customHeight="1" x14ac:dyDescent="0.15">
      <c r="B8" s="2771" t="s">
        <v>564</v>
      </c>
      <c r="C8" s="2772"/>
      <c r="D8" s="2772"/>
      <c r="E8" s="2772"/>
      <c r="F8" s="2772"/>
      <c r="G8" s="2772"/>
      <c r="H8" s="2772"/>
      <c r="I8" s="2772"/>
      <c r="J8" s="2772"/>
      <c r="K8" s="2772"/>
      <c r="L8" s="2772"/>
      <c r="M8" s="2772"/>
      <c r="N8" s="2772"/>
      <c r="O8" s="2772"/>
      <c r="P8" s="2772"/>
      <c r="Q8" s="2772"/>
      <c r="R8" s="2772"/>
      <c r="S8" s="2773"/>
      <c r="T8" s="2771" t="s">
        <v>831</v>
      </c>
      <c r="U8" s="2772"/>
      <c r="V8" s="2772"/>
      <c r="W8" s="2772"/>
      <c r="X8" s="2772"/>
      <c r="Y8" s="2773"/>
      <c r="Z8" s="2862"/>
      <c r="AA8" s="1428"/>
      <c r="AB8" s="2863"/>
      <c r="AC8" s="2862"/>
      <c r="AD8" s="2864" t="s">
        <v>10</v>
      </c>
      <c r="AE8" s="2864"/>
      <c r="AF8" s="2862"/>
      <c r="AG8" s="2865"/>
      <c r="AH8" s="2923"/>
      <c r="AI8" s="2924"/>
      <c r="AJ8" s="2864" t="s">
        <v>9</v>
      </c>
      <c r="AK8" s="2864"/>
      <c r="AL8" s="2864"/>
      <c r="AM8" s="2862"/>
      <c r="AN8" s="2866"/>
      <c r="AO8" s="1429"/>
      <c r="AP8" s="2862"/>
      <c r="AQ8" s="2864" t="s">
        <v>15</v>
      </c>
      <c r="AR8" s="2487"/>
      <c r="AS8" s="60"/>
      <c r="AT8" s="60"/>
      <c r="AU8" s="60"/>
      <c r="AV8" s="477"/>
    </row>
    <row r="9" spans="2:48" s="37" customFormat="1" ht="150" customHeight="1" x14ac:dyDescent="0.15">
      <c r="B9" s="1710" t="s">
        <v>565</v>
      </c>
      <c r="C9" s="1711"/>
      <c r="D9" s="1711"/>
      <c r="E9" s="1711"/>
      <c r="F9" s="1711"/>
      <c r="G9" s="1711"/>
      <c r="H9" s="1712"/>
      <c r="I9" s="2896"/>
      <c r="J9" s="2897"/>
      <c r="K9" s="2897"/>
      <c r="L9" s="2897"/>
      <c r="M9" s="2897"/>
      <c r="N9" s="2897"/>
      <c r="O9" s="2897"/>
      <c r="P9" s="2897"/>
      <c r="Q9" s="2897"/>
      <c r="R9" s="2897"/>
      <c r="S9" s="2897"/>
      <c r="T9" s="2897"/>
      <c r="U9" s="2897"/>
      <c r="V9" s="2897"/>
      <c r="W9" s="2897"/>
      <c r="X9" s="2897"/>
      <c r="Y9" s="2897"/>
      <c r="Z9" s="2897"/>
      <c r="AA9" s="2897"/>
      <c r="AB9" s="2897"/>
      <c r="AC9" s="2897"/>
      <c r="AD9" s="2897"/>
      <c r="AE9" s="2897"/>
      <c r="AF9" s="2897"/>
      <c r="AG9" s="2897"/>
      <c r="AH9" s="2897"/>
      <c r="AI9" s="2897"/>
      <c r="AJ9" s="2897"/>
      <c r="AK9" s="2897"/>
      <c r="AL9" s="2897"/>
      <c r="AM9" s="2897"/>
      <c r="AN9" s="2897"/>
      <c r="AO9" s="2897"/>
      <c r="AP9" s="2897"/>
      <c r="AQ9" s="2897"/>
      <c r="AR9" s="2897"/>
      <c r="AS9" s="2897"/>
      <c r="AT9" s="2897"/>
      <c r="AU9" s="2897"/>
      <c r="AV9" s="2898"/>
    </row>
    <row r="10" spans="2:48" s="37" customFormat="1" ht="17.25" customHeight="1" thickBot="1" x14ac:dyDescent="0.2">
      <c r="B10" s="1713"/>
      <c r="C10" s="1695"/>
      <c r="D10" s="1695"/>
      <c r="E10" s="1695"/>
      <c r="F10" s="1695"/>
      <c r="G10" s="1695"/>
      <c r="H10" s="1714"/>
      <c r="I10" s="54"/>
      <c r="J10" s="457"/>
      <c r="K10" s="457"/>
      <c r="L10" s="457"/>
      <c r="M10" s="457"/>
      <c r="N10" s="457"/>
      <c r="O10" s="457"/>
      <c r="P10" s="457"/>
      <c r="Q10" s="457"/>
      <c r="R10" s="457"/>
      <c r="S10" s="457"/>
      <c r="T10" s="457"/>
      <c r="U10" s="457"/>
      <c r="V10" s="2593" t="s">
        <v>566</v>
      </c>
      <c r="W10" s="2593"/>
      <c r="X10" s="2593"/>
      <c r="Y10" s="2593"/>
      <c r="Z10" s="2593"/>
      <c r="AA10" s="2593"/>
      <c r="AB10" s="2593"/>
      <c r="AC10" s="2593"/>
      <c r="AD10" s="2593"/>
      <c r="AE10" s="2593"/>
      <c r="AF10" s="2593"/>
      <c r="AG10" s="2593"/>
      <c r="AH10" s="2593"/>
      <c r="AI10" s="2593"/>
      <c r="AJ10" s="2593"/>
      <c r="AK10" s="2593"/>
      <c r="AL10" s="2590"/>
      <c r="AM10" s="2590"/>
      <c r="AN10" s="2590"/>
      <c r="AO10" s="2590"/>
      <c r="AP10" s="2590"/>
      <c r="AQ10" s="2590"/>
      <c r="AR10" s="2590"/>
      <c r="AS10" s="2590"/>
      <c r="AT10" s="2590"/>
      <c r="AU10" s="2590"/>
      <c r="AV10" s="2591"/>
    </row>
    <row r="11" spans="2:48" s="51" customFormat="1" ht="39.950000000000003" customHeight="1" thickTop="1" x14ac:dyDescent="0.15">
      <c r="B11" s="478"/>
      <c r="C11" s="479"/>
      <c r="D11" s="2904" t="s">
        <v>567</v>
      </c>
      <c r="E11" s="2904"/>
      <c r="F11" s="2904"/>
      <c r="G11" s="2904"/>
      <c r="H11" s="2904"/>
      <c r="I11" s="2904"/>
      <c r="J11" s="2904"/>
      <c r="K11" s="2904"/>
      <c r="L11" s="2904"/>
      <c r="M11" s="2904"/>
      <c r="N11" s="479"/>
      <c r="O11" s="2905" t="s">
        <v>568</v>
      </c>
      <c r="P11" s="2905"/>
      <c r="Q11" s="1176"/>
      <c r="R11" s="2906" t="s">
        <v>569</v>
      </c>
      <c r="S11" s="2907"/>
      <c r="T11" s="2905"/>
      <c r="U11" s="2905"/>
      <c r="V11" s="2905"/>
      <c r="W11" s="2905"/>
      <c r="X11" s="2905"/>
      <c r="Y11" s="2905"/>
      <c r="Z11" s="2905"/>
      <c r="AA11" s="2905"/>
      <c r="AB11" s="2905"/>
      <c r="AC11" s="480" t="s">
        <v>79</v>
      </c>
      <c r="AD11" s="479"/>
      <c r="AE11" s="481"/>
      <c r="AF11" s="394"/>
      <c r="AG11" s="1822" t="s">
        <v>570</v>
      </c>
      <c r="AH11" s="1822"/>
      <c r="AI11" s="1822"/>
      <c r="AJ11" s="1822"/>
      <c r="AK11" s="1167"/>
      <c r="AL11" s="2908"/>
      <c r="AM11" s="2908"/>
      <c r="AN11" s="2908"/>
      <c r="AO11" s="2908"/>
      <c r="AP11" s="2908"/>
      <c r="AQ11" s="2908"/>
      <c r="AR11" s="2908"/>
      <c r="AS11" s="2908"/>
      <c r="AT11" s="2908"/>
      <c r="AU11" s="2908"/>
      <c r="AV11" s="2909"/>
    </row>
    <row r="12" spans="2:48" s="51" customFormat="1" ht="39.950000000000003" customHeight="1" x14ac:dyDescent="0.15">
      <c r="B12" s="1178"/>
      <c r="C12" s="1168"/>
      <c r="D12" s="1170" t="s">
        <v>571</v>
      </c>
      <c r="E12" s="1170"/>
      <c r="F12" s="1170"/>
      <c r="G12" s="1170"/>
      <c r="H12" s="1170"/>
      <c r="I12" s="1170"/>
      <c r="J12" s="1170"/>
      <c r="K12" s="1170"/>
      <c r="L12" s="1170"/>
      <c r="M12" s="1170"/>
      <c r="N12" s="94"/>
      <c r="O12" s="94"/>
      <c r="P12" s="94"/>
      <c r="Q12" s="504"/>
      <c r="R12" s="2914" t="s">
        <v>569</v>
      </c>
      <c r="S12" s="2915"/>
      <c r="T12" s="2549"/>
      <c r="U12" s="2549"/>
      <c r="V12" s="2549"/>
      <c r="W12" s="2549"/>
      <c r="X12" s="2549"/>
      <c r="Y12" s="2549"/>
      <c r="Z12" s="2549"/>
      <c r="AA12" s="2549"/>
      <c r="AB12" s="2549"/>
      <c r="AC12" s="1179" t="s">
        <v>79</v>
      </c>
      <c r="AD12" s="94"/>
      <c r="AE12" s="460"/>
      <c r="AF12" s="85"/>
      <c r="AG12" s="1392"/>
      <c r="AH12" s="1392"/>
      <c r="AI12" s="1392"/>
      <c r="AJ12" s="1392"/>
      <c r="AK12" s="1166"/>
      <c r="AL12" s="2910"/>
      <c r="AM12" s="2910"/>
      <c r="AN12" s="2910"/>
      <c r="AO12" s="2910"/>
      <c r="AP12" s="2910"/>
      <c r="AQ12" s="2910"/>
      <c r="AR12" s="2910"/>
      <c r="AS12" s="2910"/>
      <c r="AT12" s="2910"/>
      <c r="AU12" s="2910"/>
      <c r="AV12" s="2911"/>
    </row>
    <row r="13" spans="2:48" s="51" customFormat="1" ht="39.950000000000003" customHeight="1" thickBot="1" x14ac:dyDescent="0.2">
      <c r="B13" s="482"/>
      <c r="C13" s="483"/>
      <c r="D13" s="2899" t="s">
        <v>572</v>
      </c>
      <c r="E13" s="2900"/>
      <c r="F13" s="2900"/>
      <c r="G13" s="2900"/>
      <c r="H13" s="2900"/>
      <c r="I13" s="2900"/>
      <c r="J13" s="2900"/>
      <c r="K13" s="2900"/>
      <c r="L13" s="2900"/>
      <c r="M13" s="2900"/>
      <c r="N13" s="2900"/>
      <c r="O13" s="483"/>
      <c r="P13" s="483"/>
      <c r="Q13" s="1177"/>
      <c r="R13" s="2901" t="s">
        <v>569</v>
      </c>
      <c r="S13" s="2902"/>
      <c r="T13" s="2903"/>
      <c r="U13" s="2903"/>
      <c r="V13" s="2903"/>
      <c r="W13" s="2903"/>
      <c r="X13" s="2903"/>
      <c r="Y13" s="2903"/>
      <c r="Z13" s="2903"/>
      <c r="AA13" s="2903"/>
      <c r="AB13" s="2903"/>
      <c r="AC13" s="484" t="s">
        <v>79</v>
      </c>
      <c r="AD13" s="483"/>
      <c r="AE13" s="485"/>
      <c r="AF13" s="96"/>
      <c r="AG13" s="1823"/>
      <c r="AH13" s="1823"/>
      <c r="AI13" s="1823"/>
      <c r="AJ13" s="1823"/>
      <c r="AK13" s="1165"/>
      <c r="AL13" s="2912"/>
      <c r="AM13" s="2912"/>
      <c r="AN13" s="2912"/>
      <c r="AO13" s="2912"/>
      <c r="AP13" s="2912"/>
      <c r="AQ13" s="2912"/>
      <c r="AR13" s="2912"/>
      <c r="AS13" s="2912"/>
      <c r="AT13" s="2912"/>
      <c r="AU13" s="2912"/>
      <c r="AV13" s="2913"/>
    </row>
    <row r="14" spans="2:48" ht="20.100000000000001" customHeight="1" thickTop="1" x14ac:dyDescent="0.15">
      <c r="B14" s="429"/>
      <c r="C14" s="220"/>
      <c r="D14" s="220"/>
      <c r="E14" s="220"/>
      <c r="F14" s="220"/>
      <c r="G14" s="220"/>
      <c r="H14" s="220"/>
      <c r="I14" s="220"/>
      <c r="J14" s="220"/>
      <c r="K14" s="220"/>
      <c r="L14" s="220"/>
      <c r="M14" s="220"/>
      <c r="N14" s="220"/>
      <c r="O14" s="220"/>
      <c r="P14" s="220"/>
      <c r="Q14" s="220"/>
      <c r="R14" s="220"/>
      <c r="S14" s="220"/>
      <c r="T14" s="220"/>
      <c r="U14" s="220"/>
      <c r="V14" s="470"/>
      <c r="W14" s="470"/>
      <c r="X14" s="470"/>
      <c r="Y14" s="470"/>
      <c r="Z14" s="47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372"/>
    </row>
    <row r="15" spans="2:48" ht="20.100000000000001" customHeight="1" x14ac:dyDescent="0.15">
      <c r="B15" s="430" t="s">
        <v>573</v>
      </c>
      <c r="C15" s="220"/>
      <c r="D15" s="220"/>
      <c r="E15" s="220"/>
      <c r="F15" s="220"/>
      <c r="G15" s="220"/>
      <c r="H15" s="220"/>
      <c r="I15" s="220"/>
      <c r="J15" s="220"/>
      <c r="K15" s="220"/>
      <c r="L15" s="220"/>
      <c r="M15" s="220"/>
      <c r="N15" s="220"/>
      <c r="O15" s="220"/>
      <c r="P15" s="220"/>
      <c r="Q15" s="220"/>
      <c r="R15" s="220"/>
      <c r="S15" s="220"/>
      <c r="T15" s="220"/>
      <c r="U15" s="220"/>
      <c r="V15" s="431"/>
      <c r="W15" s="431"/>
      <c r="X15" s="431"/>
      <c r="Y15" s="431"/>
      <c r="Z15" s="431"/>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372"/>
    </row>
    <row r="16" spans="2:48" s="53" customFormat="1" ht="20.100000000000001" customHeight="1" x14ac:dyDescent="0.15">
      <c r="B16" s="224"/>
      <c r="C16" s="85"/>
      <c r="D16" s="1971" t="s">
        <v>574</v>
      </c>
      <c r="E16" s="1971"/>
      <c r="F16" s="1971"/>
      <c r="G16" s="1971"/>
      <c r="H16" s="1971"/>
      <c r="I16" s="1971"/>
      <c r="J16" s="1971"/>
      <c r="K16" s="1971"/>
      <c r="L16" s="1971"/>
      <c r="M16" s="1971"/>
      <c r="N16" s="1971"/>
      <c r="O16" s="1971"/>
      <c r="P16" s="1971"/>
      <c r="Q16" s="1971"/>
      <c r="R16" s="1971"/>
      <c r="S16" s="1971"/>
      <c r="T16" s="1971"/>
      <c r="U16" s="1971"/>
      <c r="V16" s="1971"/>
      <c r="W16" s="1971"/>
      <c r="X16" s="1971"/>
      <c r="Y16" s="1971"/>
      <c r="Z16" s="1971"/>
      <c r="AA16" s="1971"/>
      <c r="AB16" s="1971"/>
      <c r="AC16" s="1971"/>
      <c r="AD16" s="1971"/>
      <c r="AE16" s="1971"/>
      <c r="AF16" s="471"/>
      <c r="AG16" s="471"/>
      <c r="AH16" s="342"/>
      <c r="AI16" s="85"/>
      <c r="AJ16" s="85"/>
      <c r="AK16" s="85"/>
      <c r="AL16" s="85"/>
      <c r="AM16" s="85"/>
      <c r="AN16" s="85"/>
      <c r="AO16" s="85"/>
      <c r="AP16" s="85"/>
      <c r="AQ16" s="85"/>
      <c r="AR16" s="85"/>
      <c r="AS16" s="85"/>
      <c r="AT16" s="85"/>
      <c r="AU16" s="85"/>
      <c r="AV16" s="472"/>
    </row>
    <row r="17" spans="2:48" ht="24.95" customHeight="1" x14ac:dyDescent="0.15">
      <c r="B17" s="411"/>
      <c r="C17" s="220"/>
      <c r="D17" s="220"/>
      <c r="E17" s="1615" t="s">
        <v>831</v>
      </c>
      <c r="F17" s="1615"/>
      <c r="G17" s="1615"/>
      <c r="H17" s="2800"/>
      <c r="I17" s="2800"/>
      <c r="J17" s="2800"/>
      <c r="K17" s="61" t="s">
        <v>10</v>
      </c>
      <c r="L17" s="2800"/>
      <c r="M17" s="2800"/>
      <c r="N17" s="2800"/>
      <c r="O17" s="61" t="s">
        <v>9</v>
      </c>
      <c r="P17" s="2800"/>
      <c r="Q17" s="2800"/>
      <c r="R17" s="2800"/>
      <c r="S17" s="61" t="s">
        <v>15</v>
      </c>
      <c r="T17" s="61"/>
      <c r="U17" s="333"/>
      <c r="V17" s="220"/>
      <c r="W17" s="220"/>
      <c r="X17" s="220"/>
      <c r="Y17" s="220"/>
      <c r="Z17" s="220"/>
      <c r="AA17" s="220"/>
      <c r="AB17" s="220"/>
      <c r="AC17" s="220"/>
      <c r="AD17" s="220"/>
      <c r="AE17" s="220"/>
      <c r="AF17" s="220"/>
      <c r="AG17" s="220"/>
      <c r="AH17" s="412"/>
      <c r="AI17" s="220"/>
      <c r="AJ17" s="220"/>
      <c r="AK17" s="220"/>
      <c r="AL17" s="220"/>
      <c r="AM17" s="220"/>
      <c r="AN17" s="220"/>
      <c r="AO17" s="220"/>
      <c r="AP17" s="220"/>
      <c r="AQ17" s="220"/>
      <c r="AR17" s="220"/>
      <c r="AS17" s="220"/>
      <c r="AT17" s="220"/>
      <c r="AU17" s="220"/>
      <c r="AV17" s="372"/>
    </row>
    <row r="18" spans="2:48" ht="24.95" customHeight="1" x14ac:dyDescent="0.15">
      <c r="B18" s="411"/>
      <c r="C18" s="412"/>
      <c r="D18" s="412"/>
      <c r="E18" s="412"/>
      <c r="F18" s="412"/>
      <c r="G18" s="412"/>
      <c r="H18" s="412"/>
      <c r="I18" s="412"/>
      <c r="J18" s="412"/>
      <c r="K18" s="412"/>
      <c r="L18" s="220"/>
      <c r="M18" s="220"/>
      <c r="N18" s="220"/>
      <c r="O18" s="220"/>
      <c r="P18" s="1615"/>
      <c r="Q18" s="1615"/>
      <c r="R18" s="1615"/>
      <c r="S18" s="1615"/>
      <c r="T18" s="1615"/>
      <c r="U18" s="1679" t="s">
        <v>575</v>
      </c>
      <c r="V18" s="1679"/>
      <c r="W18" s="1679"/>
      <c r="X18" s="1679"/>
      <c r="Y18" s="1679"/>
      <c r="Z18" s="1679"/>
      <c r="AA18" s="1679"/>
      <c r="AB18" s="1679"/>
      <c r="AC18" s="2801"/>
      <c r="AD18" s="2801"/>
      <c r="AE18" s="2801"/>
      <c r="AF18" s="2801"/>
      <c r="AG18" s="2801"/>
      <c r="AH18" s="2801"/>
      <c r="AI18" s="2801"/>
      <c r="AJ18" s="2801"/>
      <c r="AK18" s="2801"/>
      <c r="AL18" s="2801"/>
      <c r="AM18" s="2801"/>
      <c r="AN18" s="2801"/>
      <c r="AO18" s="2801"/>
      <c r="AP18" s="2801"/>
      <c r="AQ18" s="2801"/>
      <c r="AR18" s="2801"/>
      <c r="AS18" s="2801"/>
      <c r="AT18" s="2801"/>
      <c r="AU18" s="334"/>
      <c r="AV18" s="439"/>
    </row>
    <row r="19" spans="2:48" ht="15" customHeight="1" x14ac:dyDescent="0.15">
      <c r="B19" s="385"/>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373"/>
    </row>
    <row r="20" spans="2:48" ht="15" customHeight="1" x14ac:dyDescent="0.15">
      <c r="B20" s="220"/>
      <c r="C20" s="61" t="s">
        <v>576</v>
      </c>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row>
    <row r="21" spans="2:48" ht="15" customHeight="1" x14ac:dyDescent="0.15">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row>
    <row r="22" spans="2:48" ht="14.1" customHeight="1" x14ac:dyDescent="0.15">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row>
    <row r="23" spans="2:48" ht="8.1" customHeight="1" x14ac:dyDescent="0.15">
      <c r="B23" s="2503" t="s">
        <v>577</v>
      </c>
      <c r="C23" s="2504"/>
      <c r="D23" s="1824"/>
      <c r="E23" s="1813"/>
      <c r="F23" s="474"/>
      <c r="G23" s="474"/>
      <c r="H23" s="474"/>
      <c r="I23" s="81"/>
      <c r="J23" s="81"/>
      <c r="K23" s="81"/>
      <c r="L23" s="81"/>
      <c r="M23" s="81"/>
      <c r="N23" s="81"/>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473"/>
    </row>
    <row r="24" spans="2:48" ht="15" customHeight="1" x14ac:dyDescent="0.15">
      <c r="B24" s="2505"/>
      <c r="C24" s="2506"/>
      <c r="D24" s="2848">
        <v>1</v>
      </c>
      <c r="E24" s="2848"/>
      <c r="F24" s="412" t="s">
        <v>578</v>
      </c>
      <c r="G24" s="412"/>
      <c r="H24" s="412"/>
      <c r="I24" s="72"/>
      <c r="J24" s="72"/>
      <c r="K24" s="72"/>
      <c r="L24" s="72"/>
      <c r="M24" s="72"/>
      <c r="N24" s="72"/>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372"/>
    </row>
    <row r="25" spans="2:48" ht="15" customHeight="1" x14ac:dyDescent="0.15">
      <c r="B25" s="2505"/>
      <c r="C25" s="2506"/>
      <c r="D25" s="2848"/>
      <c r="E25" s="2848"/>
      <c r="F25" s="412" t="s">
        <v>579</v>
      </c>
      <c r="G25" s="412"/>
      <c r="H25" s="412"/>
      <c r="I25" s="72"/>
      <c r="J25" s="72"/>
      <c r="K25" s="61"/>
      <c r="L25" s="61"/>
      <c r="M25" s="61"/>
      <c r="N25" s="85"/>
      <c r="O25" s="85"/>
      <c r="P25" s="107"/>
      <c r="Q25" s="61"/>
      <c r="R25" s="61"/>
      <c r="S25" s="61"/>
      <c r="T25" s="61"/>
      <c r="U25" s="61"/>
      <c r="V25" s="61"/>
      <c r="W25" s="61"/>
      <c r="X25" s="61"/>
      <c r="Y25" s="61"/>
      <c r="Z25" s="61"/>
      <c r="AA25" s="61"/>
      <c r="AB25" s="61"/>
      <c r="AC25" s="220"/>
      <c r="AD25" s="475"/>
      <c r="AE25" s="475"/>
      <c r="AF25" s="475"/>
      <c r="AG25" s="475"/>
      <c r="AH25" s="475"/>
      <c r="AI25" s="475"/>
      <c r="AJ25" s="475"/>
      <c r="AK25" s="475"/>
      <c r="AL25" s="475"/>
      <c r="AM25" s="475"/>
      <c r="AN25" s="475"/>
      <c r="AO25" s="475"/>
      <c r="AP25" s="220"/>
      <c r="AQ25" s="476"/>
      <c r="AR25" s="476"/>
      <c r="AS25" s="476"/>
      <c r="AT25" s="476"/>
      <c r="AU25" s="476"/>
      <c r="AV25" s="372"/>
    </row>
    <row r="26" spans="2:48" ht="15" customHeight="1" x14ac:dyDescent="0.15">
      <c r="B26" s="2505"/>
      <c r="C26" s="2506"/>
      <c r="D26" s="2848">
        <v>2</v>
      </c>
      <c r="E26" s="2848"/>
      <c r="F26" s="412" t="s">
        <v>580</v>
      </c>
      <c r="G26" s="412"/>
      <c r="H26" s="412"/>
      <c r="I26" s="72"/>
      <c r="J26" s="72"/>
      <c r="K26" s="72"/>
      <c r="L26" s="72"/>
      <c r="M26" s="72"/>
      <c r="N26" s="72"/>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372"/>
    </row>
    <row r="27" spans="2:48" ht="15" customHeight="1" x14ac:dyDescent="0.15">
      <c r="B27" s="2505"/>
      <c r="C27" s="2506"/>
      <c r="D27" s="2848">
        <v>3</v>
      </c>
      <c r="E27" s="2848"/>
      <c r="F27" s="412" t="s">
        <v>581</v>
      </c>
      <c r="G27" s="412"/>
      <c r="H27" s="412"/>
      <c r="I27" s="72"/>
      <c r="J27" s="72"/>
      <c r="K27" s="72"/>
      <c r="L27" s="72"/>
      <c r="M27" s="72"/>
      <c r="N27" s="72"/>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372"/>
    </row>
    <row r="28" spans="2:48" ht="15" customHeight="1" x14ac:dyDescent="0.15">
      <c r="B28" s="2505"/>
      <c r="C28" s="2506"/>
      <c r="D28" s="486"/>
      <c r="E28" s="486"/>
      <c r="F28" s="412" t="s">
        <v>582</v>
      </c>
      <c r="G28" s="412"/>
      <c r="H28" s="412"/>
      <c r="I28" s="72"/>
      <c r="J28" s="72"/>
      <c r="K28" s="72"/>
      <c r="L28" s="72"/>
      <c r="M28" s="72"/>
      <c r="N28" s="72"/>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372"/>
    </row>
    <row r="29" spans="2:48" ht="15" customHeight="1" x14ac:dyDescent="0.15">
      <c r="B29" s="2505"/>
      <c r="C29" s="2506"/>
      <c r="D29" s="2848">
        <v>4</v>
      </c>
      <c r="E29" s="2848"/>
      <c r="F29" s="217" t="s">
        <v>583</v>
      </c>
      <c r="G29" s="412"/>
      <c r="H29" s="412"/>
      <c r="I29" s="72"/>
      <c r="J29" s="72"/>
      <c r="K29" s="72"/>
      <c r="L29" s="72"/>
      <c r="M29" s="72"/>
      <c r="N29" s="72"/>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372"/>
    </row>
    <row r="30" spans="2:48" ht="15" customHeight="1" x14ac:dyDescent="0.15">
      <c r="B30" s="2505"/>
      <c r="C30" s="2506"/>
      <c r="D30" s="486"/>
      <c r="E30" s="486"/>
      <c r="F30" s="217" t="s">
        <v>584</v>
      </c>
      <c r="G30" s="412"/>
      <c r="H30" s="412"/>
      <c r="I30" s="72"/>
      <c r="J30" s="72"/>
      <c r="K30" s="72"/>
      <c r="L30" s="72"/>
      <c r="M30" s="72"/>
      <c r="N30" s="72"/>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372"/>
    </row>
    <row r="31" spans="2:48" ht="15" customHeight="1" x14ac:dyDescent="0.15">
      <c r="B31" s="2505"/>
      <c r="C31" s="2506"/>
      <c r="D31" s="2848">
        <v>5</v>
      </c>
      <c r="E31" s="2848"/>
      <c r="F31" s="412" t="s">
        <v>585</v>
      </c>
      <c r="G31" s="412"/>
      <c r="H31" s="412"/>
      <c r="I31" s="72"/>
      <c r="J31" s="72"/>
      <c r="K31" s="72"/>
      <c r="L31" s="72"/>
      <c r="M31" s="72"/>
      <c r="N31" s="72"/>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372"/>
    </row>
    <row r="32" spans="2:48" ht="15" customHeight="1" x14ac:dyDescent="0.15">
      <c r="B32" s="2505"/>
      <c r="C32" s="2506"/>
      <c r="D32" s="2848">
        <v>6</v>
      </c>
      <c r="E32" s="2848"/>
      <c r="F32" s="412" t="s">
        <v>586</v>
      </c>
      <c r="G32" s="412"/>
      <c r="H32" s="412"/>
      <c r="I32" s="72"/>
      <c r="J32" s="72"/>
      <c r="K32" s="72"/>
      <c r="L32" s="72"/>
      <c r="M32" s="72"/>
      <c r="N32" s="72"/>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372"/>
    </row>
    <row r="33" spans="2:48" ht="15" customHeight="1" x14ac:dyDescent="0.15">
      <c r="B33" s="2505"/>
      <c r="C33" s="2506"/>
      <c r="D33" s="2848"/>
      <c r="E33" s="2848"/>
      <c r="F33" s="412" t="s">
        <v>587</v>
      </c>
      <c r="G33" s="412"/>
      <c r="H33" s="412"/>
      <c r="I33" s="72"/>
      <c r="J33" s="72"/>
      <c r="K33" s="72"/>
      <c r="L33" s="72"/>
      <c r="M33" s="72"/>
      <c r="N33" s="72"/>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372"/>
    </row>
    <row r="34" spans="2:48" ht="8.1" customHeight="1" x14ac:dyDescent="0.15">
      <c r="B34" s="2507"/>
      <c r="C34" s="2508"/>
      <c r="D34" s="446"/>
      <c r="E34" s="446"/>
      <c r="F34" s="446"/>
      <c r="G34" s="446"/>
      <c r="H34" s="446"/>
      <c r="I34" s="68"/>
      <c r="J34" s="68"/>
      <c r="K34" s="68"/>
      <c r="L34" s="68"/>
      <c r="M34" s="68"/>
      <c r="N34" s="6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373"/>
    </row>
    <row r="35" spans="2:48" ht="24.95" customHeight="1" x14ac:dyDescent="0.15"/>
  </sheetData>
  <mergeCells count="63">
    <mergeCell ref="V7:W7"/>
    <mergeCell ref="D2:H3"/>
    <mergeCell ref="AR3:AS3"/>
    <mergeCell ref="AU3:AV3"/>
    <mergeCell ref="B6:M6"/>
    <mergeCell ref="N6:Y6"/>
    <mergeCell ref="Z6:AI6"/>
    <mergeCell ref="AJ6:AL6"/>
    <mergeCell ref="AM6:AV6"/>
    <mergeCell ref="B7:M7"/>
    <mergeCell ref="N7:O7"/>
    <mergeCell ref="P7:Q7"/>
    <mergeCell ref="R7:S7"/>
    <mergeCell ref="T7:U7"/>
    <mergeCell ref="M4:AJ4"/>
    <mergeCell ref="B8:S8"/>
    <mergeCell ref="T8:Y8"/>
    <mergeCell ref="Z8:AA8"/>
    <mergeCell ref="AB8:AC8"/>
    <mergeCell ref="AD8:AE8"/>
    <mergeCell ref="AQ8:AR8"/>
    <mergeCell ref="X7:Y7"/>
    <mergeCell ref="Z7:AI7"/>
    <mergeCell ref="AJ7:AL7"/>
    <mergeCell ref="AM7:AO7"/>
    <mergeCell ref="AP7:AV7"/>
    <mergeCell ref="AF8:AG8"/>
    <mergeCell ref="AH8:AI8"/>
    <mergeCell ref="AJ8:AL8"/>
    <mergeCell ref="AM8:AN8"/>
    <mergeCell ref="AO8:AP8"/>
    <mergeCell ref="R11:S11"/>
    <mergeCell ref="T11:AB11"/>
    <mergeCell ref="AG11:AJ13"/>
    <mergeCell ref="AL11:AV13"/>
    <mergeCell ref="R12:S12"/>
    <mergeCell ref="T12:AB12"/>
    <mergeCell ref="B23:C34"/>
    <mergeCell ref="D23:E23"/>
    <mergeCell ref="D24:E24"/>
    <mergeCell ref="D25:E25"/>
    <mergeCell ref="D26:E26"/>
    <mergeCell ref="D27:E27"/>
    <mergeCell ref="D29:E29"/>
    <mergeCell ref="D31:E31"/>
    <mergeCell ref="D32:E32"/>
    <mergeCell ref="D33:E33"/>
    <mergeCell ref="I9:AV9"/>
    <mergeCell ref="P18:T18"/>
    <mergeCell ref="U18:AB18"/>
    <mergeCell ref="AC18:AT18"/>
    <mergeCell ref="D13:N13"/>
    <mergeCell ref="R13:S13"/>
    <mergeCell ref="T13:AB13"/>
    <mergeCell ref="D16:AE16"/>
    <mergeCell ref="E17:G17"/>
    <mergeCell ref="H17:J17"/>
    <mergeCell ref="L17:N17"/>
    <mergeCell ref="P17:R17"/>
    <mergeCell ref="B9:H10"/>
    <mergeCell ref="V10:AV10"/>
    <mergeCell ref="D11:M11"/>
    <mergeCell ref="O11:P11"/>
  </mergeCells>
  <phoneticPr fontId="1"/>
  <pageMargins left="0.98425196850393704" right="0" top="0.59055118110236227" bottom="0" header="0.31496062992125984" footer="0.31496062992125984"/>
  <pageSetup paperSize="9"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BA40"/>
  <sheetViews>
    <sheetView showGridLines="0" showRowColHeaders="0" workbookViewId="0">
      <selection activeCell="AH20" sqref="AH20:AI20"/>
    </sheetView>
  </sheetViews>
  <sheetFormatPr defaultColWidth="9" defaultRowHeight="13.5" x14ac:dyDescent="0.15"/>
  <cols>
    <col min="1" max="1" width="20.625" style="36" customWidth="1"/>
    <col min="2" max="48" width="1.875" style="36" customWidth="1"/>
    <col min="49" max="49" width="3.5" style="36" customWidth="1"/>
    <col min="50" max="79" width="2.625" style="36" customWidth="1"/>
    <col min="80" max="16384" width="9" style="36"/>
  </cols>
  <sheetData>
    <row r="2" spans="2:53" ht="18" customHeight="1" x14ac:dyDescent="0.2">
      <c r="B2" s="228"/>
      <c r="C2" s="228"/>
      <c r="D2" s="447"/>
      <c r="E2" s="447"/>
      <c r="F2" s="447"/>
      <c r="G2" s="447"/>
      <c r="H2" s="447"/>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258"/>
      <c r="AV2" s="258" t="s">
        <v>588</v>
      </c>
    </row>
    <row r="3" spans="2:53" ht="18" customHeight="1" x14ac:dyDescent="0.2">
      <c r="B3" s="228"/>
      <c r="C3" s="228"/>
      <c r="D3" s="447"/>
      <c r="E3" s="447"/>
      <c r="F3" s="447"/>
      <c r="G3" s="447"/>
      <c r="H3" s="447"/>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2408"/>
      <c r="AS3" s="2408"/>
      <c r="AT3" s="448"/>
      <c r="AU3" s="1459" t="s">
        <v>4</v>
      </c>
      <c r="AV3" s="1460"/>
    </row>
    <row r="4" spans="2:53" ht="24.95" customHeight="1" x14ac:dyDescent="0.15">
      <c r="B4" s="1154"/>
      <c r="C4" s="1154"/>
      <c r="D4" s="1154"/>
      <c r="E4" s="1154"/>
      <c r="F4" s="1154"/>
      <c r="G4" s="1154"/>
      <c r="H4" s="1154"/>
      <c r="I4" s="1154"/>
      <c r="J4" s="1154"/>
      <c r="K4" s="1154"/>
      <c r="L4" s="1154"/>
      <c r="M4" s="1154"/>
      <c r="N4" s="2823" t="s">
        <v>589</v>
      </c>
      <c r="O4" s="2823"/>
      <c r="P4" s="2823"/>
      <c r="Q4" s="2823"/>
      <c r="R4" s="2823"/>
      <c r="S4" s="2823"/>
      <c r="T4" s="2823"/>
      <c r="U4" s="2823"/>
      <c r="V4" s="2823"/>
      <c r="W4" s="2823"/>
      <c r="X4" s="2823"/>
      <c r="Y4" s="2823"/>
      <c r="Z4" s="2823"/>
      <c r="AA4" s="2823"/>
      <c r="AB4" s="2823"/>
      <c r="AC4" s="2823"/>
      <c r="AD4" s="2823"/>
      <c r="AE4" s="2823"/>
      <c r="AF4" s="2823"/>
      <c r="AG4" s="2823"/>
      <c r="AH4" s="2823"/>
      <c r="AI4" s="2823"/>
      <c r="AJ4" s="1154"/>
      <c r="AK4" s="1154"/>
      <c r="AL4" s="1154"/>
      <c r="AM4" s="1154"/>
      <c r="AN4" s="1154"/>
      <c r="AO4" s="1154"/>
      <c r="AP4" s="1154"/>
      <c r="AQ4" s="1154"/>
      <c r="AR4" s="1154"/>
      <c r="AS4" s="1154"/>
      <c r="AT4" s="1154"/>
      <c r="AU4" s="1154"/>
      <c r="AV4" s="1154"/>
    </row>
    <row r="5" spans="2:53" s="37" customFormat="1" ht="1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2:53" s="37" customFormat="1" ht="35.1" customHeight="1" x14ac:dyDescent="0.15">
      <c r="B6" s="1710" t="s">
        <v>152</v>
      </c>
      <c r="C6" s="1711"/>
      <c r="D6" s="1711"/>
      <c r="E6" s="1711"/>
      <c r="F6" s="1711"/>
      <c r="G6" s="1711"/>
      <c r="H6" s="1711"/>
      <c r="I6" s="1711"/>
      <c r="J6" s="1711"/>
      <c r="K6" s="1711"/>
      <c r="L6" s="1711"/>
      <c r="M6" s="1712"/>
      <c r="N6" s="1700" t="s">
        <v>442</v>
      </c>
      <c r="O6" s="1701"/>
      <c r="P6" s="1701"/>
      <c r="Q6" s="1701"/>
      <c r="R6" s="1701"/>
      <c r="S6" s="1701"/>
      <c r="T6" s="1701"/>
      <c r="U6" s="1701"/>
      <c r="V6" s="1701"/>
      <c r="W6" s="1701"/>
      <c r="X6" s="1701"/>
      <c r="Y6" s="1702"/>
      <c r="Z6" s="2926" t="s">
        <v>561</v>
      </c>
      <c r="AA6" s="1701"/>
      <c r="AB6" s="1701"/>
      <c r="AC6" s="1701"/>
      <c r="AD6" s="1701"/>
      <c r="AE6" s="1701"/>
      <c r="AF6" s="1701"/>
      <c r="AG6" s="1701"/>
      <c r="AH6" s="1701"/>
      <c r="AI6" s="1701"/>
      <c r="AJ6" s="1700" t="s">
        <v>12</v>
      </c>
      <c r="AK6" s="1701"/>
      <c r="AL6" s="1702"/>
      <c r="AM6" s="1700" t="s">
        <v>562</v>
      </c>
      <c r="AN6" s="1701"/>
      <c r="AO6" s="2927"/>
      <c r="AP6" s="2927"/>
      <c r="AQ6" s="2927"/>
      <c r="AR6" s="2927"/>
      <c r="AS6" s="2927"/>
      <c r="AT6" s="2927"/>
      <c r="AU6" s="2927"/>
      <c r="AV6" s="2928"/>
    </row>
    <row r="7" spans="2:53" s="37" customFormat="1" ht="39.950000000000003" customHeight="1" x14ac:dyDescent="0.15">
      <c r="B7" s="2929"/>
      <c r="C7" s="2930"/>
      <c r="D7" s="2930"/>
      <c r="E7" s="2930"/>
      <c r="F7" s="2930"/>
      <c r="G7" s="2930"/>
      <c r="H7" s="2930"/>
      <c r="I7" s="2930"/>
      <c r="J7" s="2930"/>
      <c r="K7" s="2930"/>
      <c r="L7" s="2930"/>
      <c r="M7" s="2931"/>
      <c r="N7" s="1439"/>
      <c r="O7" s="2932"/>
      <c r="P7" s="2933"/>
      <c r="Q7" s="2925"/>
      <c r="R7" s="2933"/>
      <c r="S7" s="2925"/>
      <c r="T7" s="2916"/>
      <c r="U7" s="2925"/>
      <c r="V7" s="2916"/>
      <c r="W7" s="2925"/>
      <c r="X7" s="2916"/>
      <c r="Y7" s="1440"/>
      <c r="Z7" s="2807"/>
      <c r="AA7" s="2917"/>
      <c r="AB7" s="2917"/>
      <c r="AC7" s="2917"/>
      <c r="AD7" s="2917"/>
      <c r="AE7" s="2917"/>
      <c r="AF7" s="2917"/>
      <c r="AG7" s="2917"/>
      <c r="AH7" s="2917"/>
      <c r="AI7" s="2917"/>
      <c r="AJ7" s="2807"/>
      <c r="AK7" s="2917"/>
      <c r="AL7" s="2808"/>
      <c r="AM7" s="2918" t="s">
        <v>196</v>
      </c>
      <c r="AN7" s="2919"/>
      <c r="AO7" s="2920"/>
      <c r="AP7" s="2921" t="s">
        <v>563</v>
      </c>
      <c r="AQ7" s="2921"/>
      <c r="AR7" s="2921"/>
      <c r="AS7" s="2921"/>
      <c r="AT7" s="2921"/>
      <c r="AU7" s="2921"/>
      <c r="AV7" s="2922"/>
    </row>
    <row r="8" spans="2:53" s="37" customFormat="1" ht="39.950000000000003" customHeight="1" x14ac:dyDescent="0.15">
      <c r="B8" s="2771" t="s">
        <v>564</v>
      </c>
      <c r="C8" s="2772"/>
      <c r="D8" s="2772"/>
      <c r="E8" s="2772"/>
      <c r="F8" s="2772"/>
      <c r="G8" s="2772"/>
      <c r="H8" s="2772"/>
      <c r="I8" s="2772"/>
      <c r="J8" s="2772"/>
      <c r="K8" s="2772"/>
      <c r="L8" s="2772"/>
      <c r="M8" s="2772"/>
      <c r="N8" s="2772"/>
      <c r="O8" s="2772"/>
      <c r="P8" s="2772"/>
      <c r="Q8" s="2772"/>
      <c r="R8" s="2772"/>
      <c r="S8" s="2773"/>
      <c r="T8" s="2771" t="s">
        <v>831</v>
      </c>
      <c r="U8" s="2772"/>
      <c r="V8" s="2772"/>
      <c r="W8" s="2772"/>
      <c r="X8" s="2772"/>
      <c r="Y8" s="2773"/>
      <c r="Z8" s="2862"/>
      <c r="AA8" s="1428"/>
      <c r="AB8" s="2863"/>
      <c r="AC8" s="2862"/>
      <c r="AD8" s="2864" t="s">
        <v>10</v>
      </c>
      <c r="AE8" s="2864"/>
      <c r="AF8" s="2862"/>
      <c r="AG8" s="2865"/>
      <c r="AH8" s="2923"/>
      <c r="AI8" s="2924"/>
      <c r="AJ8" s="2864" t="s">
        <v>9</v>
      </c>
      <c r="AK8" s="2864"/>
      <c r="AL8" s="2864"/>
      <c r="AM8" s="2862"/>
      <c r="AN8" s="2866"/>
      <c r="AO8" s="1429"/>
      <c r="AP8" s="2862"/>
      <c r="AQ8" s="2864" t="s">
        <v>15</v>
      </c>
      <c r="AR8" s="3005"/>
      <c r="AS8" s="60"/>
      <c r="AT8" s="60"/>
      <c r="AU8" s="60"/>
      <c r="AV8" s="449"/>
    </row>
    <row r="9" spans="2:53" s="37" customFormat="1" ht="35.1" customHeight="1" x14ac:dyDescent="0.15">
      <c r="B9" s="2752" t="s">
        <v>590</v>
      </c>
      <c r="C9" s="2947"/>
      <c r="D9" s="2947"/>
      <c r="E9" s="2950"/>
      <c r="F9" s="2926" t="s">
        <v>591</v>
      </c>
      <c r="G9" s="1701"/>
      <c r="H9" s="1701"/>
      <c r="I9" s="1701"/>
      <c r="J9" s="1701"/>
      <c r="K9" s="1701"/>
      <c r="L9" s="1701"/>
      <c r="M9" s="1701"/>
      <c r="N9" s="1701"/>
      <c r="O9" s="1701"/>
      <c r="P9" s="1701"/>
      <c r="Q9" s="1702"/>
      <c r="R9" s="1710" t="s">
        <v>592</v>
      </c>
      <c r="S9" s="1711"/>
      <c r="T9" s="1711"/>
      <c r="U9" s="1711"/>
      <c r="V9" s="1711"/>
      <c r="W9" s="1711"/>
      <c r="X9" s="1711"/>
      <c r="Y9" s="1711"/>
      <c r="Z9" s="1711"/>
      <c r="AA9" s="1711"/>
      <c r="AB9" s="1711"/>
      <c r="AC9" s="1712"/>
      <c r="AD9" s="1700" t="s">
        <v>12</v>
      </c>
      <c r="AE9" s="1701"/>
      <c r="AF9" s="1702"/>
      <c r="AG9" s="1700" t="s">
        <v>562</v>
      </c>
      <c r="AH9" s="1701"/>
      <c r="AI9" s="1701"/>
      <c r="AJ9" s="1701"/>
      <c r="AK9" s="1701"/>
      <c r="AL9" s="1701"/>
      <c r="AM9" s="1701"/>
      <c r="AN9" s="1701"/>
      <c r="AO9" s="1701"/>
      <c r="AP9" s="1701"/>
      <c r="AQ9" s="1702"/>
      <c r="AR9" s="2926" t="s">
        <v>593</v>
      </c>
      <c r="AS9" s="2696"/>
      <c r="AT9" s="2696"/>
      <c r="AU9" s="2696"/>
      <c r="AV9" s="2945"/>
      <c r="BA9" s="44"/>
    </row>
    <row r="10" spans="2:53" s="37" customFormat="1" ht="35.1" customHeight="1" x14ac:dyDescent="0.15">
      <c r="B10" s="2951"/>
      <c r="C10" s="2764"/>
      <c r="D10" s="2764"/>
      <c r="E10" s="2952"/>
      <c r="F10" s="1439"/>
      <c r="G10" s="2932"/>
      <c r="H10" s="2933"/>
      <c r="I10" s="2925"/>
      <c r="J10" s="2933"/>
      <c r="K10" s="2925"/>
      <c r="L10" s="2916"/>
      <c r="M10" s="2925"/>
      <c r="N10" s="2916"/>
      <c r="O10" s="2925"/>
      <c r="P10" s="2916"/>
      <c r="Q10" s="1440"/>
      <c r="R10" s="2807"/>
      <c r="S10" s="2917"/>
      <c r="T10" s="2917"/>
      <c r="U10" s="2917"/>
      <c r="V10" s="2917"/>
      <c r="W10" s="2917"/>
      <c r="X10" s="2917"/>
      <c r="Y10" s="2917"/>
      <c r="Z10" s="2917"/>
      <c r="AA10" s="2917"/>
      <c r="AB10" s="2917"/>
      <c r="AC10" s="2808"/>
      <c r="AD10" s="2807"/>
      <c r="AE10" s="2917"/>
      <c r="AF10" s="2808"/>
      <c r="AG10" s="2918" t="s">
        <v>196</v>
      </c>
      <c r="AH10" s="2919"/>
      <c r="AI10" s="2920"/>
      <c r="AJ10" s="2948" t="s">
        <v>563</v>
      </c>
      <c r="AK10" s="2948"/>
      <c r="AL10" s="2948"/>
      <c r="AM10" s="2948"/>
      <c r="AN10" s="2948"/>
      <c r="AO10" s="2948"/>
      <c r="AP10" s="2948"/>
      <c r="AQ10" s="2949"/>
      <c r="AR10" s="2807"/>
      <c r="AS10" s="2917"/>
      <c r="AT10" s="2917"/>
      <c r="AU10" s="2917"/>
      <c r="AV10" s="2808"/>
    </row>
    <row r="11" spans="2:53" s="37" customFormat="1" ht="35.1" customHeight="1" thickBot="1" x14ac:dyDescent="0.2">
      <c r="B11" s="2951"/>
      <c r="C11" s="2764"/>
      <c r="D11" s="2764"/>
      <c r="E11" s="2952"/>
      <c r="F11" s="1439"/>
      <c r="G11" s="2932"/>
      <c r="H11" s="2933"/>
      <c r="I11" s="2925"/>
      <c r="J11" s="2933"/>
      <c r="K11" s="2925"/>
      <c r="L11" s="2916"/>
      <c r="M11" s="2925"/>
      <c r="N11" s="2916"/>
      <c r="O11" s="2925"/>
      <c r="P11" s="2916"/>
      <c r="Q11" s="1440"/>
      <c r="R11" s="2993"/>
      <c r="S11" s="2467"/>
      <c r="T11" s="2467"/>
      <c r="U11" s="2467"/>
      <c r="V11" s="2467"/>
      <c r="W11" s="2467"/>
      <c r="X11" s="2467"/>
      <c r="Y11" s="2467"/>
      <c r="Z11" s="2467"/>
      <c r="AA11" s="2467"/>
      <c r="AB11" s="2467"/>
      <c r="AC11" s="2994"/>
      <c r="AD11" s="2993"/>
      <c r="AE11" s="2467"/>
      <c r="AF11" s="2994"/>
      <c r="AG11" s="3002" t="s">
        <v>196</v>
      </c>
      <c r="AH11" s="3003"/>
      <c r="AI11" s="3004"/>
      <c r="AJ11" s="2991" t="s">
        <v>563</v>
      </c>
      <c r="AK11" s="2991"/>
      <c r="AL11" s="2991"/>
      <c r="AM11" s="2991"/>
      <c r="AN11" s="2991"/>
      <c r="AO11" s="2991"/>
      <c r="AP11" s="2991"/>
      <c r="AQ11" s="2992"/>
      <c r="AR11" s="2993"/>
      <c r="AS11" s="2467"/>
      <c r="AT11" s="2467"/>
      <c r="AU11" s="2467"/>
      <c r="AV11" s="2994"/>
    </row>
    <row r="12" spans="2:53" s="37" customFormat="1" ht="35.1" customHeight="1" thickTop="1" x14ac:dyDescent="0.15">
      <c r="B12" s="450"/>
      <c r="C12" s="451"/>
      <c r="D12" s="2995" t="s">
        <v>567</v>
      </c>
      <c r="E12" s="2995"/>
      <c r="F12" s="2995"/>
      <c r="G12" s="2995"/>
      <c r="H12" s="2995"/>
      <c r="I12" s="2995"/>
      <c r="J12" s="2995"/>
      <c r="K12" s="2995"/>
      <c r="L12" s="2995"/>
      <c r="M12" s="452"/>
      <c r="N12" s="452"/>
      <c r="O12" s="453"/>
      <c r="P12" s="453"/>
      <c r="Q12" s="454"/>
      <c r="R12" s="453"/>
      <c r="S12" s="453"/>
      <c r="T12" s="2996" t="s">
        <v>568</v>
      </c>
      <c r="U12" s="2996"/>
      <c r="V12" s="455"/>
      <c r="W12" s="2997" t="s">
        <v>569</v>
      </c>
      <c r="X12" s="2998"/>
      <c r="Y12" s="2999"/>
      <c r="Z12" s="2999"/>
      <c r="AA12" s="2999"/>
      <c r="AB12" s="2999"/>
      <c r="AC12" s="2999"/>
      <c r="AD12" s="2999"/>
      <c r="AE12" s="2999"/>
      <c r="AF12" s="2999"/>
      <c r="AG12" s="2999"/>
      <c r="AH12" s="2999"/>
      <c r="AI12" s="2999"/>
      <c r="AJ12" s="2999"/>
      <c r="AK12" s="2999"/>
      <c r="AL12" s="2999"/>
      <c r="AM12" s="2999"/>
      <c r="AN12" s="2999"/>
      <c r="AO12" s="2999"/>
      <c r="AP12" s="2999"/>
      <c r="AQ12" s="2999"/>
      <c r="AR12" s="2999"/>
      <c r="AS12" s="2999"/>
      <c r="AT12" s="2999"/>
      <c r="AU12" s="3000" t="s">
        <v>79</v>
      </c>
      <c r="AV12" s="3001"/>
    </row>
    <row r="13" spans="2:53" s="37" customFormat="1" ht="20.100000000000001" customHeight="1" x14ac:dyDescent="0.15">
      <c r="B13" s="456"/>
      <c r="C13" s="457"/>
      <c r="D13" s="2953" t="s">
        <v>594</v>
      </c>
      <c r="E13" s="2953"/>
      <c r="F13" s="2953"/>
      <c r="G13" s="2953"/>
      <c r="H13" s="2953"/>
      <c r="I13" s="2953"/>
      <c r="J13" s="2953"/>
      <c r="K13" s="2953"/>
      <c r="L13" s="2953"/>
      <c r="M13" s="2953"/>
      <c r="N13" s="2953"/>
      <c r="O13" s="2953"/>
      <c r="P13" s="2953"/>
      <c r="Q13" s="2953"/>
      <c r="R13" s="2953"/>
      <c r="S13" s="2953"/>
      <c r="T13" s="2953"/>
      <c r="U13" s="2953"/>
      <c r="V13" s="457"/>
      <c r="W13" s="2954" t="s">
        <v>569</v>
      </c>
      <c r="X13" s="2955"/>
      <c r="Y13" s="2947"/>
      <c r="Z13" s="2947"/>
      <c r="AA13" s="2947"/>
      <c r="AB13" s="2947"/>
      <c r="AC13" s="2947"/>
      <c r="AD13" s="2947"/>
      <c r="AE13" s="2947"/>
      <c r="AF13" s="2947"/>
      <c r="AG13" s="2947"/>
      <c r="AH13" s="2947"/>
      <c r="AI13" s="2947"/>
      <c r="AJ13" s="2947"/>
      <c r="AK13" s="2947"/>
      <c r="AL13" s="2947"/>
      <c r="AM13" s="2947"/>
      <c r="AN13" s="2947"/>
      <c r="AO13" s="2947"/>
      <c r="AP13" s="2947"/>
      <c r="AQ13" s="2947"/>
      <c r="AR13" s="2947"/>
      <c r="AS13" s="2947"/>
      <c r="AT13" s="2947"/>
      <c r="AU13" s="458"/>
      <c r="AV13" s="459"/>
    </row>
    <row r="14" spans="2:53" s="37" customFormat="1" ht="15" customHeight="1" x14ac:dyDescent="0.15">
      <c r="B14" s="456"/>
      <c r="C14" s="245"/>
      <c r="D14" s="377"/>
      <c r="E14" s="377"/>
      <c r="F14" s="377"/>
      <c r="G14" s="377"/>
      <c r="H14" s="377"/>
      <c r="I14" s="377"/>
      <c r="J14" s="377"/>
      <c r="K14" s="377"/>
      <c r="L14" s="377"/>
      <c r="M14" s="377"/>
      <c r="N14" s="377"/>
      <c r="O14" s="377"/>
      <c r="P14" s="377"/>
      <c r="Q14" s="377"/>
      <c r="R14" s="377"/>
      <c r="S14" s="377"/>
      <c r="T14" s="2958" t="s">
        <v>595</v>
      </c>
      <c r="U14" s="2958"/>
      <c r="V14" s="245"/>
      <c r="W14" s="2956"/>
      <c r="X14" s="2957"/>
      <c r="Y14" s="2860"/>
      <c r="Z14" s="2860"/>
      <c r="AA14" s="2860"/>
      <c r="AB14" s="2860"/>
      <c r="AC14" s="2860"/>
      <c r="AD14" s="2860"/>
      <c r="AE14" s="2860"/>
      <c r="AF14" s="2860"/>
      <c r="AG14" s="2860"/>
      <c r="AH14" s="2860"/>
      <c r="AI14" s="2860"/>
      <c r="AJ14" s="2860"/>
      <c r="AK14" s="2860"/>
      <c r="AL14" s="2860"/>
      <c r="AM14" s="2860"/>
      <c r="AN14" s="2860"/>
      <c r="AO14" s="2860"/>
      <c r="AP14" s="2860"/>
      <c r="AQ14" s="2860"/>
      <c r="AR14" s="2860"/>
      <c r="AS14" s="2860"/>
      <c r="AT14" s="2860"/>
      <c r="AU14" s="2989" t="s">
        <v>79</v>
      </c>
      <c r="AV14" s="2990"/>
    </row>
    <row r="15" spans="2:53" s="37" customFormat="1" ht="35.1" customHeight="1" x14ac:dyDescent="0.15">
      <c r="B15" s="2935"/>
      <c r="C15" s="374"/>
      <c r="D15" s="2938" t="s">
        <v>596</v>
      </c>
      <c r="E15" s="2938"/>
      <c r="F15" s="2938"/>
      <c r="G15" s="2938"/>
      <c r="H15" s="2938"/>
      <c r="I15" s="2939" t="s">
        <v>597</v>
      </c>
      <c r="J15" s="2940"/>
      <c r="K15" s="2926" t="s">
        <v>598</v>
      </c>
      <c r="L15" s="2696"/>
      <c r="M15" s="2696"/>
      <c r="N15" s="2696"/>
      <c r="O15" s="2696"/>
      <c r="P15" s="2696"/>
      <c r="Q15" s="2696"/>
      <c r="R15" s="2696"/>
      <c r="S15" s="2696"/>
      <c r="T15" s="2696"/>
      <c r="U15" s="2696"/>
      <c r="V15" s="2945"/>
      <c r="W15" s="2516" t="s">
        <v>599</v>
      </c>
      <c r="X15" s="2517"/>
      <c r="Y15" s="2517"/>
      <c r="Z15" s="2517"/>
      <c r="AA15" s="2517"/>
      <c r="AB15" s="2946"/>
      <c r="AC15" s="2976" t="s">
        <v>600</v>
      </c>
      <c r="AD15" s="2549"/>
      <c r="AE15" s="2549"/>
      <c r="AF15" s="2549"/>
      <c r="AG15" s="2549"/>
      <c r="AH15" s="2549"/>
      <c r="AI15" s="2549"/>
      <c r="AJ15" s="2549"/>
      <c r="AK15" s="2549"/>
      <c r="AL15" s="2549"/>
      <c r="AM15" s="94"/>
      <c r="AN15" s="94"/>
      <c r="AO15" s="94"/>
      <c r="AP15" s="94"/>
      <c r="AQ15" s="94"/>
      <c r="AR15" s="94"/>
      <c r="AS15" s="94"/>
      <c r="AT15" s="94"/>
      <c r="AU15" s="94"/>
      <c r="AV15" s="460"/>
    </row>
    <row r="16" spans="2:53" s="37" customFormat="1" ht="20.100000000000001" customHeight="1" x14ac:dyDescent="0.15">
      <c r="B16" s="2936"/>
      <c r="C16" s="107"/>
      <c r="D16" s="2097"/>
      <c r="E16" s="2097"/>
      <c r="F16" s="2097"/>
      <c r="G16" s="2097"/>
      <c r="H16" s="2097"/>
      <c r="I16" s="2941"/>
      <c r="J16" s="2942"/>
      <c r="K16" s="1685" t="s">
        <v>601</v>
      </c>
      <c r="L16" s="1686"/>
      <c r="M16" s="1686"/>
      <c r="N16" s="1686"/>
      <c r="O16" s="1686"/>
      <c r="P16" s="1686"/>
      <c r="Q16" s="1686"/>
      <c r="R16" s="1686"/>
      <c r="S16" s="1686"/>
      <c r="T16" s="1686"/>
      <c r="U16" s="1686"/>
      <c r="V16" s="1687"/>
      <c r="W16" s="2977" t="s">
        <v>599</v>
      </c>
      <c r="X16" s="2978"/>
      <c r="Y16" s="2978"/>
      <c r="Z16" s="2978"/>
      <c r="AA16" s="2978"/>
      <c r="AB16" s="2979"/>
      <c r="AC16" s="2983" t="s">
        <v>602</v>
      </c>
      <c r="AD16" s="2753"/>
      <c r="AE16" s="2753"/>
      <c r="AF16" s="2753"/>
      <c r="AG16" s="2753"/>
      <c r="AH16" s="2753"/>
      <c r="AI16" s="2753"/>
      <c r="AJ16" s="2753"/>
      <c r="AK16" s="2753"/>
      <c r="AL16" s="2753"/>
      <c r="AM16" s="394"/>
      <c r="AN16" s="394"/>
      <c r="AO16" s="394"/>
      <c r="AP16" s="394"/>
      <c r="AQ16" s="394"/>
      <c r="AR16" s="394"/>
      <c r="AS16" s="394"/>
      <c r="AT16" s="394"/>
      <c r="AU16" s="394"/>
      <c r="AV16" s="461"/>
    </row>
    <row r="17" spans="2:48" s="37" customFormat="1" ht="15" customHeight="1" x14ac:dyDescent="0.15">
      <c r="B17" s="2937"/>
      <c r="C17" s="377"/>
      <c r="D17" s="2686"/>
      <c r="E17" s="2686"/>
      <c r="F17" s="2686"/>
      <c r="G17" s="2686"/>
      <c r="H17" s="2686"/>
      <c r="I17" s="2943"/>
      <c r="J17" s="2944"/>
      <c r="K17" s="2985" t="s">
        <v>603</v>
      </c>
      <c r="L17" s="2986"/>
      <c r="M17" s="2986"/>
      <c r="N17" s="2986"/>
      <c r="O17" s="2986"/>
      <c r="P17" s="2986"/>
      <c r="Q17" s="2986"/>
      <c r="R17" s="2986"/>
      <c r="S17" s="2986"/>
      <c r="T17" s="2986"/>
      <c r="U17" s="2986"/>
      <c r="V17" s="2987"/>
      <c r="W17" s="2980"/>
      <c r="X17" s="2981"/>
      <c r="Y17" s="2981"/>
      <c r="Z17" s="2981"/>
      <c r="AA17" s="2981"/>
      <c r="AB17" s="2982"/>
      <c r="AC17" s="2984"/>
      <c r="AD17" s="2488"/>
      <c r="AE17" s="2488"/>
      <c r="AF17" s="2488"/>
      <c r="AG17" s="2488"/>
      <c r="AH17" s="2488"/>
      <c r="AI17" s="2488"/>
      <c r="AJ17" s="2488"/>
      <c r="AK17" s="2488"/>
      <c r="AL17" s="2488"/>
      <c r="AM17" s="96"/>
      <c r="AN17" s="96"/>
      <c r="AO17" s="96"/>
      <c r="AP17" s="96"/>
      <c r="AQ17" s="96"/>
      <c r="AR17" s="96"/>
      <c r="AS17" s="96"/>
      <c r="AT17" s="96"/>
      <c r="AU17" s="96"/>
      <c r="AV17" s="462"/>
    </row>
    <row r="18" spans="2:48" s="37" customFormat="1" ht="35.1" customHeight="1" thickBot="1" x14ac:dyDescent="0.2">
      <c r="B18" s="456"/>
      <c r="C18" s="245"/>
      <c r="D18" s="2938" t="s">
        <v>604</v>
      </c>
      <c r="E18" s="2938"/>
      <c r="F18" s="2938"/>
      <c r="G18" s="2938"/>
      <c r="H18" s="2938"/>
      <c r="I18" s="2938"/>
      <c r="J18" s="2938"/>
      <c r="K18" s="2938"/>
      <c r="L18" s="2938"/>
      <c r="M18" s="2938"/>
      <c r="N18" s="2938"/>
      <c r="O18" s="2938"/>
      <c r="P18" s="2938"/>
      <c r="Q18" s="2938"/>
      <c r="R18" s="2938"/>
      <c r="S18" s="2938"/>
      <c r="T18" s="2938"/>
      <c r="U18" s="245"/>
      <c r="V18" s="245"/>
      <c r="W18" s="2954" t="s">
        <v>569</v>
      </c>
      <c r="X18" s="2955"/>
      <c r="Y18" s="2947"/>
      <c r="Z18" s="2947"/>
      <c r="AA18" s="2947"/>
      <c r="AB18" s="2947"/>
      <c r="AC18" s="2947"/>
      <c r="AD18" s="2947"/>
      <c r="AE18" s="2947"/>
      <c r="AF18" s="2947"/>
      <c r="AG18" s="2947"/>
      <c r="AH18" s="2988"/>
      <c r="AI18" s="2988"/>
      <c r="AJ18" s="2988"/>
      <c r="AK18" s="2988"/>
      <c r="AL18" s="2947"/>
      <c r="AM18" s="2947"/>
      <c r="AN18" s="2947"/>
      <c r="AO18" s="2947"/>
      <c r="AP18" s="2947"/>
      <c r="AQ18" s="2947"/>
      <c r="AR18" s="2947"/>
      <c r="AS18" s="2947"/>
      <c r="AT18" s="2947"/>
      <c r="AU18" s="2966" t="s">
        <v>79</v>
      </c>
      <c r="AV18" s="2967"/>
    </row>
    <row r="19" spans="2:48" s="37" customFormat="1" ht="35.1" customHeight="1" thickTop="1" thickBot="1" x14ac:dyDescent="0.25">
      <c r="B19" s="463"/>
      <c r="C19" s="464"/>
      <c r="D19" s="465" t="s">
        <v>605</v>
      </c>
      <c r="E19" s="466"/>
      <c r="F19" s="466"/>
      <c r="G19" s="466"/>
      <c r="H19" s="466"/>
      <c r="I19" s="466"/>
      <c r="J19" s="466"/>
      <c r="K19" s="2968" t="s">
        <v>606</v>
      </c>
      <c r="L19" s="2968"/>
      <c r="M19" s="2968"/>
      <c r="N19" s="2968"/>
      <c r="O19" s="2968"/>
      <c r="P19" s="2968"/>
      <c r="Q19" s="2968"/>
      <c r="R19" s="2968"/>
      <c r="S19" s="2968"/>
      <c r="T19" s="2968"/>
      <c r="U19" s="2968"/>
      <c r="V19" s="2969"/>
      <c r="W19" s="2970" t="s">
        <v>569</v>
      </c>
      <c r="X19" s="2971"/>
      <c r="Y19" s="467"/>
      <c r="Z19" s="2972" t="s">
        <v>607</v>
      </c>
      <c r="AA19" s="2972"/>
      <c r="AB19" s="467"/>
      <c r="AC19" s="467"/>
      <c r="AD19" s="467"/>
      <c r="AE19" s="467"/>
      <c r="AF19" s="467"/>
      <c r="AG19" s="467"/>
      <c r="AH19" s="467"/>
      <c r="AI19" s="467"/>
      <c r="AJ19" s="2973"/>
      <c r="AK19" s="2973"/>
      <c r="AL19" s="467"/>
      <c r="AM19" s="467"/>
      <c r="AN19" s="467"/>
      <c r="AO19" s="467"/>
      <c r="AP19" s="467"/>
      <c r="AQ19" s="467"/>
      <c r="AR19" s="467"/>
      <c r="AS19" s="467"/>
      <c r="AT19" s="467"/>
      <c r="AU19" s="2974" t="s">
        <v>79</v>
      </c>
      <c r="AV19" s="2975"/>
    </row>
    <row r="20" spans="2:48" s="37" customFormat="1" ht="35.1" customHeight="1" thickTop="1" thickBot="1" x14ac:dyDescent="0.2">
      <c r="B20" s="468"/>
      <c r="C20" s="469"/>
      <c r="D20" s="2961" t="s">
        <v>608</v>
      </c>
      <c r="E20" s="2961"/>
      <c r="F20" s="2961"/>
      <c r="G20" s="2961"/>
      <c r="H20" s="2961"/>
      <c r="I20" s="2961"/>
      <c r="J20" s="2961"/>
      <c r="K20" s="2961"/>
      <c r="L20" s="2961"/>
      <c r="M20" s="2961"/>
      <c r="N20" s="2961"/>
      <c r="O20" s="2961"/>
      <c r="P20" s="2961"/>
      <c r="Q20" s="2961"/>
      <c r="R20" s="2961"/>
      <c r="S20" s="2961"/>
      <c r="T20" s="2961"/>
      <c r="U20" s="469"/>
      <c r="V20" s="469"/>
      <c r="W20" s="2962" t="s">
        <v>569</v>
      </c>
      <c r="X20" s="2963"/>
      <c r="Y20" s="2964"/>
      <c r="Z20" s="2964"/>
      <c r="AA20" s="2964"/>
      <c r="AB20" s="2964"/>
      <c r="AC20" s="2964"/>
      <c r="AD20" s="2964"/>
      <c r="AE20" s="2964"/>
      <c r="AF20" s="2964"/>
      <c r="AG20" s="2964"/>
      <c r="AH20" s="2965"/>
      <c r="AI20" s="2965"/>
      <c r="AJ20" s="2965"/>
      <c r="AK20" s="2965"/>
      <c r="AL20" s="2964"/>
      <c r="AM20" s="2964"/>
      <c r="AN20" s="2964"/>
      <c r="AO20" s="2964"/>
      <c r="AP20" s="2964"/>
      <c r="AQ20" s="2964"/>
      <c r="AR20" s="2964"/>
      <c r="AS20" s="2964"/>
      <c r="AT20" s="2964"/>
      <c r="AU20" s="2959" t="s">
        <v>79</v>
      </c>
      <c r="AV20" s="2960"/>
    </row>
    <row r="21" spans="2:48" ht="12.75" customHeight="1" thickTop="1" x14ac:dyDescent="0.15">
      <c r="B21" s="429"/>
      <c r="C21" s="220"/>
      <c r="D21" s="220"/>
      <c r="E21" s="220"/>
      <c r="F21" s="220"/>
      <c r="G21" s="220"/>
      <c r="H21" s="220"/>
      <c r="I21" s="220"/>
      <c r="J21" s="220"/>
      <c r="K21" s="220"/>
      <c r="L21" s="220"/>
      <c r="M21" s="220"/>
      <c r="N21" s="220"/>
      <c r="O21" s="220"/>
      <c r="P21" s="220"/>
      <c r="Q21" s="220"/>
      <c r="R21" s="220"/>
      <c r="S21" s="220"/>
      <c r="T21" s="220"/>
      <c r="U21" s="220"/>
      <c r="V21" s="470"/>
      <c r="W21" s="470"/>
      <c r="X21" s="470"/>
      <c r="Y21" s="470"/>
      <c r="Z21" s="47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372"/>
    </row>
    <row r="22" spans="2:48" ht="20.100000000000001" customHeight="1" x14ac:dyDescent="0.15">
      <c r="B22" s="430" t="s">
        <v>573</v>
      </c>
      <c r="C22" s="220"/>
      <c r="D22" s="220"/>
      <c r="E22" s="220"/>
      <c r="F22" s="220"/>
      <c r="G22" s="220"/>
      <c r="H22" s="220"/>
      <c r="I22" s="220"/>
      <c r="J22" s="220"/>
      <c r="K22" s="220"/>
      <c r="L22" s="220"/>
      <c r="M22" s="220"/>
      <c r="N22" s="220"/>
      <c r="O22" s="220"/>
      <c r="P22" s="220"/>
      <c r="Q22" s="220"/>
      <c r="R22" s="220"/>
      <c r="S22" s="220"/>
      <c r="T22" s="220"/>
      <c r="U22" s="220"/>
      <c r="V22" s="431"/>
      <c r="W22" s="431"/>
      <c r="X22" s="431"/>
      <c r="Y22" s="431"/>
      <c r="Z22" s="431"/>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372"/>
    </row>
    <row r="23" spans="2:48" s="53" customFormat="1" ht="20.100000000000001" customHeight="1" x14ac:dyDescent="0.15">
      <c r="B23" s="224"/>
      <c r="C23" s="85"/>
      <c r="D23" s="352"/>
      <c r="E23" s="1971" t="s">
        <v>609</v>
      </c>
      <c r="F23" s="1971"/>
      <c r="G23" s="1971"/>
      <c r="H23" s="1971"/>
      <c r="I23" s="1971"/>
      <c r="J23" s="1971"/>
      <c r="K23" s="1971"/>
      <c r="L23" s="1971"/>
      <c r="M23" s="1971"/>
      <c r="N23" s="1971"/>
      <c r="O23" s="1971"/>
      <c r="P23" s="1971"/>
      <c r="Q23" s="1971"/>
      <c r="R23" s="1971"/>
      <c r="S23" s="1971"/>
      <c r="T23" s="1971"/>
      <c r="U23" s="1971"/>
      <c r="V23" s="1971"/>
      <c r="W23" s="1971"/>
      <c r="X23" s="1971"/>
      <c r="Y23" s="1971"/>
      <c r="Z23" s="1971"/>
      <c r="AA23" s="352"/>
      <c r="AB23" s="352"/>
      <c r="AC23" s="334"/>
      <c r="AD23" s="334"/>
      <c r="AE23" s="334"/>
      <c r="AF23" s="471"/>
      <c r="AG23" s="471"/>
      <c r="AH23" s="342"/>
      <c r="AI23" s="85"/>
      <c r="AJ23" s="85"/>
      <c r="AK23" s="85"/>
      <c r="AL23" s="85"/>
      <c r="AM23" s="85"/>
      <c r="AN23" s="85"/>
      <c r="AO23" s="85"/>
      <c r="AP23" s="85"/>
      <c r="AQ23" s="85"/>
      <c r="AR23" s="85"/>
      <c r="AS23" s="85"/>
      <c r="AT23" s="85"/>
      <c r="AU23" s="85"/>
      <c r="AV23" s="472"/>
    </row>
    <row r="24" spans="2:48" ht="24.95" customHeight="1" x14ac:dyDescent="0.15">
      <c r="B24" s="411"/>
      <c r="C24" s="220"/>
      <c r="D24" s="220"/>
      <c r="E24" s="1615" t="s">
        <v>831</v>
      </c>
      <c r="F24" s="1615"/>
      <c r="G24" s="1615"/>
      <c r="H24" s="2800"/>
      <c r="I24" s="2800"/>
      <c r="J24" s="2800"/>
      <c r="K24" s="61" t="s">
        <v>10</v>
      </c>
      <c r="L24" s="2800"/>
      <c r="M24" s="2800"/>
      <c r="N24" s="2800"/>
      <c r="O24" s="61" t="s">
        <v>9</v>
      </c>
      <c r="P24" s="2800"/>
      <c r="Q24" s="2800"/>
      <c r="R24" s="2800"/>
      <c r="S24" s="61" t="s">
        <v>15</v>
      </c>
      <c r="T24" s="61"/>
      <c r="U24" s="333"/>
      <c r="V24" s="220"/>
      <c r="W24" s="220"/>
      <c r="X24" s="220"/>
      <c r="Y24" s="220"/>
      <c r="Z24" s="220"/>
      <c r="AA24" s="220"/>
      <c r="AB24" s="220"/>
      <c r="AC24" s="220"/>
      <c r="AD24" s="220"/>
      <c r="AE24" s="220"/>
      <c r="AF24" s="220"/>
      <c r="AG24" s="220"/>
      <c r="AH24" s="412"/>
      <c r="AI24" s="220"/>
      <c r="AJ24" s="220"/>
      <c r="AK24" s="220"/>
      <c r="AL24" s="220"/>
      <c r="AM24" s="220"/>
      <c r="AN24" s="220"/>
      <c r="AO24" s="220"/>
      <c r="AP24" s="220"/>
      <c r="AQ24" s="220"/>
      <c r="AR24" s="220"/>
      <c r="AS24" s="220"/>
      <c r="AT24" s="220"/>
      <c r="AU24" s="220"/>
      <c r="AV24" s="372"/>
    </row>
    <row r="25" spans="2:48" ht="19.5" customHeight="1" x14ac:dyDescent="0.15">
      <c r="B25" s="411"/>
      <c r="C25" s="412"/>
      <c r="D25" s="412"/>
      <c r="E25" s="412"/>
      <c r="F25" s="412"/>
      <c r="G25" s="412"/>
      <c r="H25" s="412"/>
      <c r="I25" s="412"/>
      <c r="J25" s="412"/>
      <c r="K25" s="412"/>
      <c r="L25" s="220"/>
      <c r="M25" s="220"/>
      <c r="N25" s="220"/>
      <c r="O25" s="220"/>
      <c r="P25" s="61"/>
      <c r="Q25" s="61"/>
      <c r="R25" s="61"/>
      <c r="S25" s="61"/>
      <c r="T25" s="61"/>
      <c r="U25" s="1679" t="s">
        <v>610</v>
      </c>
      <c r="V25" s="1679"/>
      <c r="W25" s="1679"/>
      <c r="X25" s="1679"/>
      <c r="Y25" s="1679"/>
      <c r="Z25" s="1679"/>
      <c r="AA25" s="1679"/>
      <c r="AB25" s="1679"/>
      <c r="AC25" s="1679"/>
      <c r="AD25" s="2934"/>
      <c r="AE25" s="2934"/>
      <c r="AF25" s="2934"/>
      <c r="AG25" s="2934"/>
      <c r="AH25" s="2934"/>
      <c r="AI25" s="2934"/>
      <c r="AJ25" s="2934"/>
      <c r="AK25" s="2934"/>
      <c r="AL25" s="2934"/>
      <c r="AM25" s="2934"/>
      <c r="AN25" s="2934"/>
      <c r="AO25" s="2934"/>
      <c r="AP25" s="2934"/>
      <c r="AQ25" s="2934"/>
      <c r="AR25" s="2934"/>
      <c r="AS25" s="2934"/>
      <c r="AT25" s="334"/>
      <c r="AU25" s="334"/>
      <c r="AV25" s="439"/>
    </row>
    <row r="26" spans="2:48" ht="15" customHeight="1" x14ac:dyDescent="0.15">
      <c r="B26" s="38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373"/>
    </row>
    <row r="27" spans="2:48" ht="15" customHeight="1" x14ac:dyDescent="0.15">
      <c r="B27" s="220"/>
      <c r="C27" s="61" t="s">
        <v>576</v>
      </c>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row>
    <row r="28" spans="2:48" ht="9" customHeight="1" x14ac:dyDescent="0.15">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row>
    <row r="29" spans="2:48" ht="8.1" customHeight="1" x14ac:dyDescent="0.15">
      <c r="B29" s="2503" t="s">
        <v>577</v>
      </c>
      <c r="C29" s="2504"/>
      <c r="D29" s="1824"/>
      <c r="E29" s="1813"/>
      <c r="F29" s="474"/>
      <c r="G29" s="474"/>
      <c r="H29" s="474"/>
      <c r="I29" s="81"/>
      <c r="J29" s="81"/>
      <c r="K29" s="81"/>
      <c r="L29" s="81"/>
      <c r="M29" s="81"/>
      <c r="N29" s="81"/>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473"/>
    </row>
    <row r="30" spans="2:48" ht="15" customHeight="1" x14ac:dyDescent="0.15">
      <c r="B30" s="2505"/>
      <c r="C30" s="2506"/>
      <c r="D30" s="1615">
        <v>1</v>
      </c>
      <c r="E30" s="1615"/>
      <c r="F30" s="72" t="s">
        <v>611</v>
      </c>
      <c r="G30" s="72"/>
      <c r="H30" s="72"/>
      <c r="I30" s="72"/>
      <c r="J30" s="72"/>
      <c r="K30" s="72"/>
      <c r="L30" s="72"/>
      <c r="M30" s="72"/>
      <c r="N30" s="72"/>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372"/>
    </row>
    <row r="31" spans="2:48" ht="15" customHeight="1" x14ac:dyDescent="0.15">
      <c r="B31" s="2505"/>
      <c r="C31" s="2506"/>
      <c r="D31" s="1615"/>
      <c r="E31" s="1615"/>
      <c r="F31" s="72" t="s">
        <v>612</v>
      </c>
      <c r="G31" s="72"/>
      <c r="H31" s="72"/>
      <c r="I31" s="72"/>
      <c r="J31" s="72"/>
      <c r="K31" s="61"/>
      <c r="L31" s="61"/>
      <c r="M31" s="61"/>
      <c r="N31" s="85"/>
      <c r="O31" s="85"/>
      <c r="P31" s="107"/>
      <c r="Q31" s="61"/>
      <c r="R31" s="61"/>
      <c r="S31" s="61"/>
      <c r="T31" s="61"/>
      <c r="U31" s="61"/>
      <c r="V31" s="61"/>
      <c r="W31" s="61"/>
      <c r="X31" s="61"/>
      <c r="Y31" s="61"/>
      <c r="Z31" s="61"/>
      <c r="AA31" s="61"/>
      <c r="AB31" s="61"/>
      <c r="AC31" s="220"/>
      <c r="AD31" s="475"/>
      <c r="AE31" s="475"/>
      <c r="AF31" s="475"/>
      <c r="AG31" s="475"/>
      <c r="AH31" s="475"/>
      <c r="AI31" s="475"/>
      <c r="AJ31" s="475"/>
      <c r="AK31" s="475"/>
      <c r="AL31" s="475"/>
      <c r="AM31" s="475"/>
      <c r="AN31" s="475"/>
      <c r="AO31" s="475"/>
      <c r="AP31" s="220"/>
      <c r="AQ31" s="476"/>
      <c r="AR31" s="476"/>
      <c r="AS31" s="476"/>
      <c r="AT31" s="476"/>
      <c r="AU31" s="476"/>
      <c r="AV31" s="372"/>
    </row>
    <row r="32" spans="2:48" ht="15" customHeight="1" x14ac:dyDescent="0.15">
      <c r="B32" s="2505"/>
      <c r="C32" s="2506"/>
      <c r="D32" s="1615">
        <v>2</v>
      </c>
      <c r="E32" s="1615"/>
      <c r="F32" s="72" t="s">
        <v>906</v>
      </c>
      <c r="G32" s="72"/>
      <c r="H32" s="72"/>
      <c r="I32" s="72"/>
      <c r="J32" s="72"/>
      <c r="K32" s="72"/>
      <c r="L32" s="72"/>
      <c r="M32" s="72"/>
      <c r="N32" s="72"/>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372"/>
    </row>
    <row r="33" spans="2:48" ht="15" customHeight="1" x14ac:dyDescent="0.15">
      <c r="B33" s="2505"/>
      <c r="C33" s="2506"/>
      <c r="D33" s="1615">
        <v>3</v>
      </c>
      <c r="E33" s="1615"/>
      <c r="F33" s="72" t="s">
        <v>613</v>
      </c>
      <c r="G33" s="72"/>
      <c r="H33" s="72"/>
      <c r="I33" s="72"/>
      <c r="J33" s="72"/>
      <c r="K33" s="72"/>
      <c r="L33" s="72"/>
      <c r="M33" s="72"/>
      <c r="N33" s="72"/>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372"/>
    </row>
    <row r="34" spans="2:48" ht="15" customHeight="1" x14ac:dyDescent="0.15">
      <c r="B34" s="2505"/>
      <c r="C34" s="2506"/>
      <c r="D34" s="241"/>
      <c r="E34" s="241"/>
      <c r="F34" s="72" t="s">
        <v>614</v>
      </c>
      <c r="G34" s="72"/>
      <c r="H34" s="72"/>
      <c r="I34" s="72"/>
      <c r="J34" s="72"/>
      <c r="K34" s="72"/>
      <c r="L34" s="72"/>
      <c r="M34" s="72"/>
      <c r="N34" s="72"/>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372"/>
    </row>
    <row r="35" spans="2:48" ht="15" customHeight="1" x14ac:dyDescent="0.15">
      <c r="B35" s="2505"/>
      <c r="C35" s="2506"/>
      <c r="D35" s="241"/>
      <c r="E35" s="241"/>
      <c r="F35" s="72" t="s">
        <v>615</v>
      </c>
      <c r="G35" s="72"/>
      <c r="H35" s="72"/>
      <c r="I35" s="72"/>
      <c r="J35" s="72"/>
      <c r="K35" s="72"/>
      <c r="L35" s="72"/>
      <c r="M35" s="72"/>
      <c r="N35" s="72"/>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372"/>
    </row>
    <row r="36" spans="2:48" ht="15" customHeight="1" x14ac:dyDescent="0.15">
      <c r="B36" s="2505"/>
      <c r="C36" s="2506"/>
      <c r="D36" s="1615">
        <v>4</v>
      </c>
      <c r="E36" s="1615"/>
      <c r="F36" s="61" t="s">
        <v>616</v>
      </c>
      <c r="G36" s="72"/>
      <c r="H36" s="72"/>
      <c r="I36" s="72"/>
      <c r="J36" s="72"/>
      <c r="K36" s="72"/>
      <c r="L36" s="72"/>
      <c r="M36" s="72"/>
      <c r="N36" s="72"/>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372"/>
    </row>
    <row r="37" spans="2:48" ht="15" customHeight="1" x14ac:dyDescent="0.15">
      <c r="B37" s="2505"/>
      <c r="C37" s="2506"/>
      <c r="D37" s="241"/>
      <c r="E37" s="241"/>
      <c r="F37" s="61" t="s">
        <v>617</v>
      </c>
      <c r="G37" s="72"/>
      <c r="H37" s="72"/>
      <c r="I37" s="72"/>
      <c r="J37" s="72"/>
      <c r="K37" s="72"/>
      <c r="L37" s="72"/>
      <c r="M37" s="72"/>
      <c r="N37" s="72"/>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372"/>
    </row>
    <row r="38" spans="2:48" ht="15" customHeight="1" x14ac:dyDescent="0.15">
      <c r="B38" s="2505"/>
      <c r="C38" s="2506"/>
      <c r="D38" s="1615">
        <v>5</v>
      </c>
      <c r="E38" s="1615"/>
      <c r="F38" s="72" t="s">
        <v>618</v>
      </c>
      <c r="G38" s="72"/>
      <c r="H38" s="72"/>
      <c r="I38" s="72"/>
      <c r="J38" s="72"/>
      <c r="K38" s="72"/>
      <c r="L38" s="72"/>
      <c r="M38" s="72"/>
      <c r="N38" s="72"/>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372"/>
    </row>
    <row r="39" spans="2:48" ht="15" customHeight="1" x14ac:dyDescent="0.15">
      <c r="B39" s="2505"/>
      <c r="C39" s="2506"/>
      <c r="D39" s="1615"/>
      <c r="E39" s="1615"/>
      <c r="F39" s="72" t="s">
        <v>619</v>
      </c>
      <c r="G39" s="72"/>
      <c r="H39" s="72"/>
      <c r="I39" s="72"/>
      <c r="J39" s="72"/>
      <c r="K39" s="72"/>
      <c r="L39" s="72"/>
      <c r="M39" s="72"/>
      <c r="N39" s="72"/>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372"/>
    </row>
    <row r="40" spans="2:48" ht="8.1" customHeight="1" x14ac:dyDescent="0.15">
      <c r="B40" s="2507"/>
      <c r="C40" s="2508"/>
      <c r="D40" s="446"/>
      <c r="E40" s="446"/>
      <c r="F40" s="446"/>
      <c r="G40" s="446"/>
      <c r="H40" s="446"/>
      <c r="I40" s="68"/>
      <c r="J40" s="68"/>
      <c r="K40" s="68"/>
      <c r="L40" s="68"/>
      <c r="M40" s="68"/>
      <c r="N40" s="6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373"/>
    </row>
  </sheetData>
  <mergeCells count="113">
    <mergeCell ref="F9:Q9"/>
    <mergeCell ref="R9:AC9"/>
    <mergeCell ref="AD9:AF9"/>
    <mergeCell ref="AG9:AQ9"/>
    <mergeCell ref="AR9:AV9"/>
    <mergeCell ref="AR3:AS3"/>
    <mergeCell ref="AU3:AV3"/>
    <mergeCell ref="B6:M6"/>
    <mergeCell ref="N6:Y6"/>
    <mergeCell ref="Z6:AI6"/>
    <mergeCell ref="AJ6:AL6"/>
    <mergeCell ref="AM6:AV6"/>
    <mergeCell ref="B8:S8"/>
    <mergeCell ref="T8:Y8"/>
    <mergeCell ref="Z8:AA8"/>
    <mergeCell ref="AB8:AC8"/>
    <mergeCell ref="AD8:AE8"/>
    <mergeCell ref="B7:M7"/>
    <mergeCell ref="N7:O7"/>
    <mergeCell ref="P7:Q7"/>
    <mergeCell ref="R7:S7"/>
    <mergeCell ref="T7:U7"/>
    <mergeCell ref="V7:W7"/>
    <mergeCell ref="AF8:AG8"/>
    <mergeCell ref="R10:AC10"/>
    <mergeCell ref="AD10:AF10"/>
    <mergeCell ref="AG10:AI10"/>
    <mergeCell ref="AQ8:AR8"/>
    <mergeCell ref="X7:Y7"/>
    <mergeCell ref="Z7:AI7"/>
    <mergeCell ref="AJ7:AL7"/>
    <mergeCell ref="AM7:AO7"/>
    <mergeCell ref="AP7:AV7"/>
    <mergeCell ref="AH8:AI8"/>
    <mergeCell ref="AJ8:AL8"/>
    <mergeCell ref="AM8:AN8"/>
    <mergeCell ref="AO8:AP8"/>
    <mergeCell ref="AU14:AV14"/>
    <mergeCell ref="F10:G10"/>
    <mergeCell ref="H10:I10"/>
    <mergeCell ref="J10:K10"/>
    <mergeCell ref="L10:M10"/>
    <mergeCell ref="AJ11:AQ11"/>
    <mergeCell ref="AR11:AV11"/>
    <mergeCell ref="D12:L12"/>
    <mergeCell ref="T12:U12"/>
    <mergeCell ref="W12:X12"/>
    <mergeCell ref="Y12:AT12"/>
    <mergeCell ref="AU12:AV12"/>
    <mergeCell ref="AR10:AV10"/>
    <mergeCell ref="F11:G11"/>
    <mergeCell ref="H11:I11"/>
    <mergeCell ref="J11:K11"/>
    <mergeCell ref="L11:M11"/>
    <mergeCell ref="N11:O11"/>
    <mergeCell ref="P11:Q11"/>
    <mergeCell ref="R11:AC11"/>
    <mergeCell ref="AD11:AF11"/>
    <mergeCell ref="AG11:AI11"/>
    <mergeCell ref="N10:O10"/>
    <mergeCell ref="P10:Q10"/>
    <mergeCell ref="AU18:AV18"/>
    <mergeCell ref="K19:V19"/>
    <mergeCell ref="W19:X19"/>
    <mergeCell ref="Z19:AA19"/>
    <mergeCell ref="AJ19:AK19"/>
    <mergeCell ref="AU19:AV19"/>
    <mergeCell ref="AC15:AL15"/>
    <mergeCell ref="K16:V16"/>
    <mergeCell ref="W16:AB17"/>
    <mergeCell ref="AC16:AL17"/>
    <mergeCell ref="K17:V17"/>
    <mergeCell ref="D18:T18"/>
    <mergeCell ref="W18:X18"/>
    <mergeCell ref="Y18:AG18"/>
    <mergeCell ref="AH18:AI18"/>
    <mergeCell ref="AJ18:AK18"/>
    <mergeCell ref="AU20:AV20"/>
    <mergeCell ref="E23:Z23"/>
    <mergeCell ref="E24:G24"/>
    <mergeCell ref="H24:J24"/>
    <mergeCell ref="L24:N24"/>
    <mergeCell ref="P24:R24"/>
    <mergeCell ref="D20:T20"/>
    <mergeCell ref="W20:X20"/>
    <mergeCell ref="Y20:AG20"/>
    <mergeCell ref="AH20:AI20"/>
    <mergeCell ref="AJ20:AK20"/>
    <mergeCell ref="AL20:AT20"/>
    <mergeCell ref="N4:AI4"/>
    <mergeCell ref="D38:E38"/>
    <mergeCell ref="D39:E39"/>
    <mergeCell ref="U25:AC25"/>
    <mergeCell ref="AD25:AS25"/>
    <mergeCell ref="B29:C40"/>
    <mergeCell ref="D29:E29"/>
    <mergeCell ref="D30:E30"/>
    <mergeCell ref="D31:E31"/>
    <mergeCell ref="D32:E32"/>
    <mergeCell ref="D33:E33"/>
    <mergeCell ref="D36:E36"/>
    <mergeCell ref="B15:B17"/>
    <mergeCell ref="D15:H17"/>
    <mergeCell ref="I15:J17"/>
    <mergeCell ref="K15:V15"/>
    <mergeCell ref="W15:AB15"/>
    <mergeCell ref="AL18:AT18"/>
    <mergeCell ref="AJ10:AQ10"/>
    <mergeCell ref="B9:E11"/>
    <mergeCell ref="D13:U13"/>
    <mergeCell ref="W13:X14"/>
    <mergeCell ref="Y13:AT14"/>
    <mergeCell ref="T14:U14"/>
  </mergeCells>
  <phoneticPr fontId="1"/>
  <pageMargins left="0.98425196850393704" right="0" top="0.59055118110236227" bottom="0" header="0.31496062992125984" footer="0.31496062992125984"/>
  <pageSetup paperSize="9"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AZ65"/>
  <sheetViews>
    <sheetView showGridLines="0" showRowColHeaders="0" workbookViewId="0">
      <selection activeCell="AS18" sqref="AS18"/>
    </sheetView>
  </sheetViews>
  <sheetFormatPr defaultColWidth="9" defaultRowHeight="13.5" x14ac:dyDescent="0.15"/>
  <cols>
    <col min="1" max="1" width="20.625" style="36" customWidth="1"/>
    <col min="2" max="39" width="1.75" style="36" customWidth="1"/>
    <col min="40" max="45" width="1.625" style="36" customWidth="1"/>
    <col min="46" max="46" width="2.125" style="36" customWidth="1"/>
    <col min="47" max="48" width="1.625" style="36" customWidth="1"/>
    <col min="49" max="49" width="2.125" style="36" customWidth="1"/>
    <col min="50" max="51" width="1.625" style="36" customWidth="1"/>
    <col min="52" max="52" width="2.125" style="36" customWidth="1"/>
    <col min="53" max="16384" width="9" style="36"/>
  </cols>
  <sheetData>
    <row r="2" spans="2:52"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1694" t="s">
        <v>434</v>
      </c>
      <c r="AV2" s="1694"/>
      <c r="AW2" s="1694"/>
      <c r="AX2" s="1694"/>
      <c r="AY2" s="1694"/>
      <c r="AZ2" s="1694"/>
    </row>
    <row r="3" spans="2:52" ht="18" customHeight="1" x14ac:dyDescent="0.15">
      <c r="B3" s="228"/>
      <c r="C3" s="228"/>
      <c r="D3" s="228"/>
      <c r="E3" s="228"/>
      <c r="F3" s="228"/>
      <c r="G3" s="228"/>
      <c r="H3" s="228"/>
      <c r="I3" s="228"/>
      <c r="J3" s="228"/>
      <c r="K3" s="228"/>
      <c r="L3" s="228"/>
      <c r="M3" s="228"/>
      <c r="N3" s="228"/>
      <c r="O3" s="228"/>
      <c r="P3" s="228"/>
      <c r="Q3" s="228"/>
      <c r="R3" s="228"/>
      <c r="S3" s="228"/>
      <c r="T3" s="228"/>
      <c r="U3" s="228"/>
      <c r="V3" s="228"/>
      <c r="W3" s="228"/>
      <c r="X3" s="344"/>
      <c r="Y3" s="266"/>
      <c r="Z3" s="266"/>
      <c r="AA3" s="266"/>
      <c r="AB3" s="266"/>
      <c r="AC3" s="266"/>
      <c r="AD3" s="266"/>
      <c r="AE3" s="228"/>
      <c r="AF3" s="344"/>
      <c r="AG3" s="344"/>
      <c r="AH3" s="344"/>
      <c r="AI3" s="344"/>
      <c r="AJ3" s="344"/>
      <c r="AK3" s="344"/>
      <c r="AL3" s="344"/>
      <c r="AM3" s="228"/>
      <c r="AN3" s="228"/>
      <c r="AO3" s="228"/>
      <c r="AP3" s="228"/>
      <c r="AQ3" s="228"/>
      <c r="AR3" s="228"/>
      <c r="AS3" s="228"/>
      <c r="AT3" s="228"/>
      <c r="AU3" s="228"/>
      <c r="AV3" s="228"/>
      <c r="AW3" s="228"/>
      <c r="AX3" s="1459" t="s">
        <v>4</v>
      </c>
      <c r="AY3" s="3029"/>
      <c r="AZ3" s="3030"/>
    </row>
    <row r="4" spans="2:52" ht="15" customHeight="1" x14ac:dyDescent="0.15">
      <c r="B4" s="107"/>
      <c r="C4" s="107"/>
      <c r="D4" s="107"/>
      <c r="E4" s="107"/>
      <c r="F4" s="365"/>
      <c r="G4" s="365"/>
      <c r="H4" s="365"/>
      <c r="I4" s="365"/>
      <c r="J4" s="228"/>
      <c r="K4" s="228"/>
      <c r="L4" s="228"/>
      <c r="M4" s="228"/>
      <c r="N4" s="228"/>
      <c r="O4" s="228"/>
      <c r="P4" s="228"/>
      <c r="Q4" s="228"/>
      <c r="R4" s="228"/>
      <c r="S4" s="228"/>
      <c r="T4" s="228"/>
      <c r="U4" s="228"/>
      <c r="V4" s="228"/>
      <c r="W4" s="228"/>
      <c r="X4" s="344"/>
      <c r="Y4" s="266"/>
      <c r="Z4" s="266"/>
      <c r="AA4" s="266"/>
      <c r="AB4" s="266"/>
      <c r="AC4" s="266"/>
      <c r="AD4" s="266"/>
      <c r="AE4" s="228"/>
      <c r="AF4" s="344"/>
      <c r="AG4" s="344"/>
      <c r="AH4" s="344"/>
      <c r="AI4" s="344"/>
      <c r="AJ4" s="344"/>
      <c r="AK4" s="344"/>
      <c r="AL4" s="344"/>
      <c r="AM4" s="228"/>
      <c r="AN4" s="228"/>
      <c r="AO4" s="228"/>
      <c r="AP4" s="228"/>
      <c r="AQ4" s="228"/>
      <c r="AR4" s="228"/>
      <c r="AS4" s="228"/>
      <c r="AT4" s="228"/>
      <c r="AU4" s="228"/>
      <c r="AV4" s="228"/>
      <c r="AW4" s="228"/>
      <c r="AX4" s="228"/>
      <c r="AY4" s="228"/>
      <c r="AZ4" s="228"/>
    </row>
    <row r="5" spans="2:52" ht="24.95" customHeight="1" x14ac:dyDescent="0.15">
      <c r="B5" s="107"/>
      <c r="C5" s="107"/>
      <c r="D5" s="107"/>
      <c r="E5" s="107"/>
      <c r="F5" s="365"/>
      <c r="G5" s="365"/>
      <c r="H5" s="365"/>
      <c r="I5" s="1155"/>
      <c r="J5" s="1155"/>
      <c r="K5" s="1155"/>
      <c r="L5" s="1155"/>
      <c r="M5" s="1155"/>
      <c r="N5" s="1155"/>
      <c r="O5" s="1155"/>
      <c r="P5" s="1155"/>
      <c r="Q5" s="1155"/>
      <c r="R5" s="1155"/>
      <c r="S5" s="1155"/>
      <c r="T5" s="1155"/>
      <c r="U5" s="1155"/>
      <c r="V5" s="1155"/>
      <c r="W5" s="1155"/>
      <c r="X5" s="1155"/>
      <c r="Y5" s="1155"/>
      <c r="Z5" s="1155"/>
      <c r="AA5" s="1155"/>
      <c r="AB5" s="266"/>
      <c r="AC5" s="266"/>
      <c r="AD5" s="266"/>
      <c r="AE5" s="228"/>
      <c r="AF5" s="267"/>
      <c r="AG5" s="267"/>
      <c r="AH5" s="1700" t="s">
        <v>436</v>
      </c>
      <c r="AI5" s="1701"/>
      <c r="AJ5" s="1701"/>
      <c r="AK5" s="1701"/>
      <c r="AL5" s="1701"/>
      <c r="AM5" s="256"/>
      <c r="AN5" s="257"/>
      <c r="AO5" s="257"/>
      <c r="AP5" s="257"/>
      <c r="AQ5" s="371"/>
      <c r="AR5" s="371"/>
      <c r="AS5" s="257"/>
      <c r="AT5" s="257"/>
      <c r="AU5" s="257"/>
      <c r="AV5" s="257"/>
      <c r="AW5" s="257"/>
      <c r="AX5" s="257"/>
      <c r="AY5" s="101" t="s">
        <v>79</v>
      </c>
      <c r="AZ5" s="383"/>
    </row>
    <row r="6" spans="2:52" ht="24.95" customHeight="1" x14ac:dyDescent="0.15">
      <c r="B6" s="107"/>
      <c r="C6" s="107"/>
      <c r="D6" s="107"/>
      <c r="E6" s="107"/>
      <c r="F6" s="365"/>
      <c r="G6" s="365"/>
      <c r="H6" s="365"/>
      <c r="I6" s="3020" t="s">
        <v>435</v>
      </c>
      <c r="J6" s="3020"/>
      <c r="K6" s="3020"/>
      <c r="L6" s="3020"/>
      <c r="M6" s="3020"/>
      <c r="N6" s="3020"/>
      <c r="O6" s="3020"/>
      <c r="P6" s="3020"/>
      <c r="Q6" s="3020"/>
      <c r="R6" s="3020"/>
      <c r="S6" s="3020"/>
      <c r="T6" s="3020"/>
      <c r="U6" s="3020"/>
      <c r="V6" s="3020"/>
      <c r="W6" s="3020"/>
      <c r="X6" s="3020"/>
      <c r="Y6" s="3020"/>
      <c r="Z6" s="3020"/>
      <c r="AA6" s="3020"/>
      <c r="AB6" s="266"/>
      <c r="AC6" s="266"/>
      <c r="AD6" s="266"/>
      <c r="AE6" s="228"/>
      <c r="AF6" s="267"/>
      <c r="AG6" s="267"/>
      <c r="AH6" s="3031" t="s">
        <v>437</v>
      </c>
      <c r="AI6" s="3031"/>
      <c r="AJ6" s="2127" t="s">
        <v>438</v>
      </c>
      <c r="AK6" s="2127"/>
      <c r="AL6" s="2127"/>
      <c r="AM6" s="2123" t="s">
        <v>439</v>
      </c>
      <c r="AN6" s="2123"/>
      <c r="AO6" s="2123"/>
      <c r="AP6" s="384"/>
      <c r="AQ6" s="371"/>
      <c r="AR6" s="371"/>
      <c r="AS6" s="371"/>
      <c r="AT6" s="371"/>
      <c r="AU6" s="371"/>
      <c r="AV6" s="371"/>
      <c r="AW6" s="371"/>
      <c r="AX6" s="371"/>
      <c r="AY6" s="371"/>
      <c r="AZ6" s="383"/>
    </row>
    <row r="7" spans="2:52" ht="24.95" customHeight="1" x14ac:dyDescent="0.15">
      <c r="B7" s="107"/>
      <c r="C7" s="107"/>
      <c r="D7" s="107"/>
      <c r="E7" s="107"/>
      <c r="F7" s="365"/>
      <c r="G7" s="365"/>
      <c r="H7" s="365"/>
      <c r="I7" s="1155"/>
      <c r="J7" s="1155"/>
      <c r="K7" s="1155"/>
      <c r="L7" s="1155"/>
      <c r="M7" s="1155"/>
      <c r="N7" s="1155"/>
      <c r="O7" s="1155"/>
      <c r="P7" s="1155"/>
      <c r="Q7" s="1155"/>
      <c r="R7" s="1155"/>
      <c r="S7" s="1155"/>
      <c r="T7" s="1155"/>
      <c r="U7" s="1155"/>
      <c r="V7" s="1155"/>
      <c r="W7" s="1155"/>
      <c r="X7" s="1155"/>
      <c r="Y7" s="1155"/>
      <c r="Z7" s="1155"/>
      <c r="AA7" s="1155"/>
      <c r="AB7" s="266"/>
      <c r="AC7" s="266"/>
      <c r="AD7" s="266"/>
      <c r="AE7" s="228"/>
      <c r="AF7" s="267"/>
      <c r="AG7" s="267"/>
      <c r="AH7" s="3031"/>
      <c r="AI7" s="3031"/>
      <c r="AJ7" s="2127"/>
      <c r="AK7" s="2127"/>
      <c r="AL7" s="2127"/>
      <c r="AM7" s="2127" t="s">
        <v>440</v>
      </c>
      <c r="AN7" s="2127"/>
      <c r="AO7" s="2127"/>
      <c r="AP7" s="384"/>
      <c r="AQ7" s="371"/>
      <c r="AR7" s="371"/>
      <c r="AS7" s="371"/>
      <c r="AT7" s="371"/>
      <c r="AU7" s="371"/>
      <c r="AV7" s="371"/>
      <c r="AW7" s="371"/>
      <c r="AX7" s="371"/>
      <c r="AY7" s="371"/>
      <c r="AZ7" s="383"/>
    </row>
    <row r="8" spans="2:52" ht="24.95" customHeight="1" x14ac:dyDescent="0.15">
      <c r="B8" s="107"/>
      <c r="C8" s="107"/>
      <c r="D8" s="107"/>
      <c r="E8" s="107"/>
      <c r="F8" s="365"/>
      <c r="G8" s="365"/>
      <c r="H8" s="365"/>
      <c r="I8" s="365"/>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3031"/>
      <c r="AI8" s="3031"/>
      <c r="AJ8" s="2127" t="s">
        <v>441</v>
      </c>
      <c r="AK8" s="2127"/>
      <c r="AL8" s="2127"/>
      <c r="AM8" s="2127"/>
      <c r="AN8" s="2127"/>
      <c r="AO8" s="2127"/>
      <c r="AP8" s="385"/>
      <c r="AQ8" s="228"/>
      <c r="AR8" s="228"/>
      <c r="AS8" s="218"/>
      <c r="AT8" s="218"/>
      <c r="AU8" s="218"/>
      <c r="AV8" s="218"/>
      <c r="AW8" s="218"/>
      <c r="AX8" s="218"/>
      <c r="AY8" s="68" t="s">
        <v>79</v>
      </c>
      <c r="AZ8" s="373"/>
    </row>
    <row r="9" spans="2:52" s="37" customFormat="1" ht="15" customHeight="1" x14ac:dyDescent="0.15">
      <c r="B9" s="1700" t="s">
        <v>0</v>
      </c>
      <c r="C9" s="1701"/>
      <c r="D9" s="1701"/>
      <c r="E9" s="1701"/>
      <c r="F9" s="1701"/>
      <c r="G9" s="1701"/>
      <c r="H9" s="1701"/>
      <c r="I9" s="1702"/>
      <c r="J9" s="1700" t="s">
        <v>442</v>
      </c>
      <c r="K9" s="1701"/>
      <c r="L9" s="1701"/>
      <c r="M9" s="1701"/>
      <c r="N9" s="1701"/>
      <c r="O9" s="1701"/>
      <c r="P9" s="1701"/>
      <c r="Q9" s="1701"/>
      <c r="R9" s="1701"/>
      <c r="S9" s="1701"/>
      <c r="T9" s="1701"/>
      <c r="U9" s="1702"/>
      <c r="V9" s="1700" t="s">
        <v>443</v>
      </c>
      <c r="W9" s="1701"/>
      <c r="X9" s="1701"/>
      <c r="Y9" s="1701"/>
      <c r="Z9" s="1701"/>
      <c r="AA9" s="1701"/>
      <c r="AB9" s="1701"/>
      <c r="AC9" s="1701"/>
      <c r="AD9" s="1701"/>
      <c r="AE9" s="1701"/>
      <c r="AF9" s="1701"/>
      <c r="AG9" s="1701"/>
      <c r="AH9" s="1701"/>
      <c r="AI9" s="1702"/>
      <c r="AJ9" s="1700" t="s">
        <v>444</v>
      </c>
      <c r="AK9" s="1701"/>
      <c r="AL9" s="1701"/>
      <c r="AM9" s="1701"/>
      <c r="AN9" s="1701"/>
      <c r="AO9" s="1701"/>
      <c r="AP9" s="1701"/>
      <c r="AQ9" s="1701"/>
      <c r="AR9" s="1701"/>
      <c r="AS9" s="1701"/>
      <c r="AT9" s="1701"/>
      <c r="AU9" s="1701"/>
      <c r="AV9" s="1701"/>
      <c r="AW9" s="1701"/>
      <c r="AX9" s="1701"/>
      <c r="AY9" s="1701"/>
      <c r="AZ9" s="1702"/>
    </row>
    <row r="10" spans="2:52" ht="35.1" customHeight="1" thickBot="1" x14ac:dyDescent="0.2">
      <c r="B10" s="1551"/>
      <c r="C10" s="1552"/>
      <c r="D10" s="1992"/>
      <c r="E10" s="1992"/>
      <c r="F10" s="1992"/>
      <c r="G10" s="1992"/>
      <c r="H10" s="1552"/>
      <c r="I10" s="1560"/>
      <c r="J10" s="1551"/>
      <c r="K10" s="1552"/>
      <c r="L10" s="1992"/>
      <c r="M10" s="1992"/>
      <c r="N10" s="1992"/>
      <c r="O10" s="1992"/>
      <c r="P10" s="1992"/>
      <c r="Q10" s="1992"/>
      <c r="R10" s="1992"/>
      <c r="S10" s="1992"/>
      <c r="T10" s="1552"/>
      <c r="U10" s="1552"/>
      <c r="V10" s="1792"/>
      <c r="W10" s="1289"/>
      <c r="X10" s="1289"/>
      <c r="Y10" s="1289"/>
      <c r="Z10" s="1289"/>
      <c r="AA10" s="1289"/>
      <c r="AB10" s="1289"/>
      <c r="AC10" s="1289"/>
      <c r="AD10" s="1289"/>
      <c r="AE10" s="1289"/>
      <c r="AF10" s="1289"/>
      <c r="AG10" s="1289"/>
      <c r="AH10" s="1289"/>
      <c r="AI10" s="1793"/>
      <c r="AJ10" s="2534"/>
      <c r="AK10" s="2535"/>
      <c r="AL10" s="2535"/>
      <c r="AM10" s="2535"/>
      <c r="AN10" s="2535"/>
      <c r="AO10" s="2535"/>
      <c r="AP10" s="2535"/>
      <c r="AQ10" s="2535"/>
      <c r="AR10" s="2535"/>
      <c r="AS10" s="2535"/>
      <c r="AT10" s="2535"/>
      <c r="AU10" s="2535"/>
      <c r="AV10" s="2535"/>
      <c r="AW10" s="2535"/>
      <c r="AX10" s="2535"/>
      <c r="AY10" s="2535"/>
      <c r="AZ10" s="2536"/>
    </row>
    <row r="11" spans="2:52" ht="30" customHeight="1" x14ac:dyDescent="0.15">
      <c r="B11" s="3022" t="s">
        <v>445</v>
      </c>
      <c r="C11" s="3023"/>
      <c r="D11" s="3023"/>
      <c r="E11" s="3023"/>
      <c r="F11" s="3023"/>
      <c r="G11" s="3023"/>
      <c r="H11" s="3023"/>
      <c r="I11" s="3024"/>
      <c r="J11" s="386"/>
      <c r="K11" s="3013" t="s">
        <v>446</v>
      </c>
      <c r="L11" s="3013"/>
      <c r="M11" s="3013"/>
      <c r="N11" s="3013"/>
      <c r="O11" s="3013"/>
      <c r="P11" s="3013"/>
      <c r="Q11" s="387"/>
      <c r="R11" s="3014"/>
      <c r="S11" s="3012"/>
      <c r="T11" s="3012"/>
      <c r="U11" s="3012"/>
      <c r="V11" s="3012"/>
      <c r="W11" s="3012"/>
      <c r="X11" s="3012"/>
      <c r="Y11" s="3012"/>
      <c r="Z11" s="3012"/>
      <c r="AA11" s="3012"/>
      <c r="AB11" s="3012"/>
      <c r="AC11" s="3012"/>
      <c r="AD11" s="3012"/>
      <c r="AE11" s="3012"/>
      <c r="AF11" s="3012"/>
      <c r="AG11" s="3015"/>
      <c r="AH11" s="3014" t="s">
        <v>447</v>
      </c>
      <c r="AI11" s="3012"/>
      <c r="AJ11" s="3012"/>
      <c r="AK11" s="3012"/>
      <c r="AL11" s="3012"/>
      <c r="AM11" s="3015"/>
      <c r="AN11" s="3016" t="s">
        <v>831</v>
      </c>
      <c r="AO11" s="3017"/>
      <c r="AP11" s="3017"/>
      <c r="AQ11" s="388"/>
      <c r="AR11" s="388"/>
      <c r="AS11" s="3012" t="s">
        <v>10</v>
      </c>
      <c r="AT11" s="3012"/>
      <c r="AU11" s="388"/>
      <c r="AV11" s="3012" t="s">
        <v>9</v>
      </c>
      <c r="AW11" s="3012"/>
      <c r="AX11" s="388"/>
      <c r="AY11" s="3012" t="s">
        <v>15</v>
      </c>
      <c r="AZ11" s="3019"/>
    </row>
    <row r="12" spans="2:52" ht="30" customHeight="1" x14ac:dyDescent="0.15">
      <c r="B12" s="3025"/>
      <c r="C12" s="2097"/>
      <c r="D12" s="2097"/>
      <c r="E12" s="2097"/>
      <c r="F12" s="2097"/>
      <c r="G12" s="2097"/>
      <c r="H12" s="2097"/>
      <c r="I12" s="3026"/>
      <c r="J12" s="389"/>
      <c r="K12" s="1829" t="s">
        <v>448</v>
      </c>
      <c r="L12" s="1829"/>
      <c r="M12" s="1829"/>
      <c r="N12" s="1829"/>
      <c r="O12" s="1829"/>
      <c r="P12" s="1829"/>
      <c r="Q12" s="257"/>
      <c r="R12" s="1700"/>
      <c r="S12" s="1701"/>
      <c r="T12" s="1701"/>
      <c r="U12" s="1701"/>
      <c r="V12" s="1701"/>
      <c r="W12" s="1701"/>
      <c r="X12" s="1701"/>
      <c r="Y12" s="1701"/>
      <c r="Z12" s="1701"/>
      <c r="AA12" s="1701"/>
      <c r="AB12" s="1701"/>
      <c r="AC12" s="1701"/>
      <c r="AD12" s="1701"/>
      <c r="AE12" s="1701"/>
      <c r="AF12" s="1701"/>
      <c r="AG12" s="1701"/>
      <c r="AH12" s="1701"/>
      <c r="AI12" s="1701"/>
      <c r="AJ12" s="1701"/>
      <c r="AK12" s="1701"/>
      <c r="AL12" s="1701"/>
      <c r="AM12" s="1701"/>
      <c r="AN12" s="1701"/>
      <c r="AO12" s="1701"/>
      <c r="AP12" s="1701"/>
      <c r="AQ12" s="1701"/>
      <c r="AR12" s="1701"/>
      <c r="AS12" s="1701"/>
      <c r="AT12" s="1701"/>
      <c r="AU12" s="1701"/>
      <c r="AV12" s="1701"/>
      <c r="AW12" s="1701"/>
      <c r="AX12" s="1701"/>
      <c r="AY12" s="1701"/>
      <c r="AZ12" s="3018"/>
    </row>
    <row r="13" spans="2:52" ht="30" customHeight="1" x14ac:dyDescent="0.15">
      <c r="B13" s="3025"/>
      <c r="C13" s="2097"/>
      <c r="D13" s="2097"/>
      <c r="E13" s="2097"/>
      <c r="F13" s="2097"/>
      <c r="G13" s="2097"/>
      <c r="H13" s="2097"/>
      <c r="I13" s="3026"/>
      <c r="J13" s="77"/>
      <c r="K13" s="1392" t="s">
        <v>449</v>
      </c>
      <c r="L13" s="1392"/>
      <c r="M13" s="1392"/>
      <c r="N13" s="1392"/>
      <c r="O13" s="1392"/>
      <c r="P13" s="1392"/>
      <c r="Q13" s="61"/>
      <c r="R13" s="1700"/>
      <c r="S13" s="1701"/>
      <c r="T13" s="1701"/>
      <c r="U13" s="1701"/>
      <c r="V13" s="1701"/>
      <c r="W13" s="1701"/>
      <c r="X13" s="1701"/>
      <c r="Y13" s="1701"/>
      <c r="Z13" s="1701"/>
      <c r="AA13" s="1701"/>
      <c r="AB13" s="1701"/>
      <c r="AC13" s="1701"/>
      <c r="AD13" s="1701"/>
      <c r="AE13" s="1701"/>
      <c r="AF13" s="1701"/>
      <c r="AG13" s="1701"/>
      <c r="AH13" s="1701"/>
      <c r="AI13" s="1701"/>
      <c r="AJ13" s="1701"/>
      <c r="AK13" s="1701"/>
      <c r="AL13" s="1701"/>
      <c r="AM13" s="1701"/>
      <c r="AN13" s="1701"/>
      <c r="AO13" s="1701"/>
      <c r="AP13" s="1701"/>
      <c r="AQ13" s="1701"/>
      <c r="AR13" s="1701"/>
      <c r="AS13" s="1701"/>
      <c r="AT13" s="1701"/>
      <c r="AU13" s="1701"/>
      <c r="AV13" s="1701"/>
      <c r="AW13" s="1701"/>
      <c r="AX13" s="1701"/>
      <c r="AY13" s="1701"/>
      <c r="AZ13" s="3018"/>
    </row>
    <row r="14" spans="2:52" ht="20.100000000000001" customHeight="1" x14ac:dyDescent="0.15">
      <c r="B14" s="3025"/>
      <c r="C14" s="2097"/>
      <c r="D14" s="2097"/>
      <c r="E14" s="2097"/>
      <c r="F14" s="2097"/>
      <c r="G14" s="2097"/>
      <c r="H14" s="2097"/>
      <c r="I14" s="3026"/>
      <c r="J14" s="390"/>
      <c r="K14" s="2474" t="s">
        <v>450</v>
      </c>
      <c r="L14" s="2474"/>
      <c r="M14" s="2474"/>
      <c r="N14" s="2474"/>
      <c r="O14" s="2474"/>
      <c r="P14" s="2474"/>
      <c r="Q14" s="391"/>
      <c r="R14" s="390"/>
      <c r="S14" s="392"/>
      <c r="T14" s="392"/>
      <c r="U14" s="393"/>
      <c r="V14" s="393"/>
      <c r="W14" s="393"/>
      <c r="X14" s="393"/>
      <c r="Y14" s="393"/>
      <c r="Z14" s="393"/>
      <c r="AA14" s="393"/>
      <c r="AB14" s="393"/>
      <c r="AC14" s="393"/>
      <c r="AD14" s="393"/>
      <c r="AE14" s="393"/>
      <c r="AF14" s="393"/>
      <c r="AG14" s="393"/>
      <c r="AH14" s="393"/>
      <c r="AI14" s="393"/>
      <c r="AJ14" s="393"/>
      <c r="AK14" s="393"/>
      <c r="AL14" s="393"/>
      <c r="AM14" s="393"/>
      <c r="AN14" s="394"/>
      <c r="AO14" s="392"/>
      <c r="AP14" s="392"/>
      <c r="AQ14" s="394"/>
      <c r="AR14" s="394"/>
      <c r="AS14" s="394"/>
      <c r="AT14" s="394"/>
      <c r="AU14" s="394"/>
      <c r="AV14" s="394"/>
      <c r="AW14" s="394"/>
      <c r="AX14" s="394"/>
      <c r="AY14" s="394"/>
      <c r="AZ14" s="395"/>
    </row>
    <row r="15" spans="2:52" ht="20.100000000000001" customHeight="1" x14ac:dyDescent="0.15">
      <c r="B15" s="3025"/>
      <c r="C15" s="2097"/>
      <c r="D15" s="2097"/>
      <c r="E15" s="2097"/>
      <c r="F15" s="2097"/>
      <c r="G15" s="2097"/>
      <c r="H15" s="2097"/>
      <c r="I15" s="3026"/>
      <c r="J15" s="396"/>
      <c r="K15" s="3010" t="s">
        <v>451</v>
      </c>
      <c r="L15" s="3010"/>
      <c r="M15" s="3010"/>
      <c r="N15" s="3010"/>
      <c r="O15" s="3010"/>
      <c r="P15" s="3010"/>
      <c r="Q15" s="3011"/>
      <c r="R15" s="397"/>
      <c r="S15" s="398"/>
      <c r="T15" s="398"/>
      <c r="U15" s="399"/>
      <c r="V15" s="399"/>
      <c r="W15" s="399"/>
      <c r="X15" s="399"/>
      <c r="Y15" s="399"/>
      <c r="Z15" s="399"/>
      <c r="AA15" s="399"/>
      <c r="AB15" s="399"/>
      <c r="AC15" s="399"/>
      <c r="AD15" s="399"/>
      <c r="AE15" s="399"/>
      <c r="AF15" s="399"/>
      <c r="AG15" s="399"/>
      <c r="AH15" s="399"/>
      <c r="AI15" s="399"/>
      <c r="AJ15" s="399"/>
      <c r="AK15" s="399"/>
      <c r="AL15" s="399"/>
      <c r="AM15" s="399"/>
      <c r="AN15" s="96"/>
      <c r="AO15" s="398"/>
      <c r="AP15" s="398"/>
      <c r="AQ15" s="96"/>
      <c r="AR15" s="96"/>
      <c r="AS15" s="96"/>
      <c r="AT15" s="96"/>
      <c r="AU15" s="96"/>
      <c r="AV15" s="96"/>
      <c r="AW15" s="96"/>
      <c r="AX15" s="96"/>
      <c r="AY15" s="96"/>
      <c r="AZ15" s="400"/>
    </row>
    <row r="16" spans="2:52" s="37" customFormat="1" ht="9.9499999999999993" customHeight="1" x14ac:dyDescent="0.15">
      <c r="B16" s="3025"/>
      <c r="C16" s="2097"/>
      <c r="D16" s="2097"/>
      <c r="E16" s="2097"/>
      <c r="F16" s="2097"/>
      <c r="G16" s="2097"/>
      <c r="H16" s="2097"/>
      <c r="I16" s="3026"/>
      <c r="J16" s="401"/>
      <c r="K16" s="392"/>
      <c r="L16" s="392"/>
      <c r="M16" s="392"/>
      <c r="N16" s="392"/>
      <c r="O16" s="392"/>
      <c r="P16" s="392"/>
      <c r="Q16" s="392"/>
      <c r="R16" s="392"/>
      <c r="S16" s="392"/>
      <c r="T16" s="392"/>
      <c r="U16" s="402"/>
      <c r="V16" s="403"/>
      <c r="W16" s="403"/>
      <c r="X16" s="402"/>
      <c r="Y16" s="402"/>
      <c r="Z16" s="402"/>
      <c r="AA16" s="402"/>
      <c r="AB16" s="402"/>
      <c r="AC16" s="402"/>
      <c r="AD16" s="402"/>
      <c r="AE16" s="402"/>
      <c r="AF16" s="402"/>
      <c r="AG16" s="402"/>
      <c r="AH16" s="402"/>
      <c r="AI16" s="402"/>
      <c r="AJ16" s="392"/>
      <c r="AK16" s="392"/>
      <c r="AL16" s="392"/>
      <c r="AM16" s="392"/>
      <c r="AN16" s="392"/>
      <c r="AO16" s="392"/>
      <c r="AP16" s="392"/>
      <c r="AQ16" s="392"/>
      <c r="AR16" s="392"/>
      <c r="AS16" s="392"/>
      <c r="AT16" s="392"/>
      <c r="AU16" s="392"/>
      <c r="AV16" s="392"/>
      <c r="AW16" s="392"/>
      <c r="AX16" s="392"/>
      <c r="AY16" s="392"/>
      <c r="AZ16" s="404"/>
    </row>
    <row r="17" spans="2:52" s="37" customFormat="1" ht="18" customHeight="1" x14ac:dyDescent="0.15">
      <c r="B17" s="3025"/>
      <c r="C17" s="2097"/>
      <c r="D17" s="2097"/>
      <c r="E17" s="2097"/>
      <c r="F17" s="2097"/>
      <c r="G17" s="2097"/>
      <c r="H17" s="2097"/>
      <c r="I17" s="3026"/>
      <c r="J17" s="77"/>
      <c r="K17" s="61"/>
      <c r="L17" s="1018" t="s">
        <v>452</v>
      </c>
      <c r="M17" s="61"/>
      <c r="N17" s="61"/>
      <c r="O17" s="61"/>
      <c r="P17" s="61"/>
      <c r="Q17" s="61"/>
      <c r="R17" s="61"/>
      <c r="S17" s="61"/>
      <c r="T17" s="61"/>
      <c r="U17" s="61"/>
      <c r="V17" s="107"/>
      <c r="W17" s="107"/>
      <c r="X17" s="61"/>
      <c r="Y17" s="61"/>
      <c r="Z17" s="61"/>
      <c r="AA17" s="61"/>
      <c r="AB17" s="61"/>
      <c r="AC17" s="61"/>
      <c r="AD17" s="61"/>
      <c r="AE17" s="61"/>
      <c r="AF17" s="61"/>
      <c r="AG17" s="61"/>
      <c r="AH17" s="61"/>
      <c r="AI17" s="61"/>
      <c r="AJ17" s="61"/>
      <c r="AK17" s="61"/>
      <c r="AL17" s="61"/>
      <c r="AM17" s="61"/>
      <c r="AN17" s="61"/>
      <c r="AO17" s="61"/>
      <c r="AP17" s="405"/>
      <c r="AQ17" s="406"/>
      <c r="AR17" s="406"/>
      <c r="AS17" s="406"/>
      <c r="AT17" s="406"/>
      <c r="AU17" s="406"/>
      <c r="AV17" s="406"/>
      <c r="AW17" s="406"/>
      <c r="AX17" s="61"/>
      <c r="AY17" s="61"/>
      <c r="AZ17" s="407"/>
    </row>
    <row r="18" spans="2:52" s="37" customFormat="1" ht="18" customHeight="1" x14ac:dyDescent="0.15">
      <c r="B18" s="3025"/>
      <c r="C18" s="2097"/>
      <c r="D18" s="2097"/>
      <c r="E18" s="2097"/>
      <c r="F18" s="2097"/>
      <c r="G18" s="2097"/>
      <c r="H18" s="2097"/>
      <c r="I18" s="3026"/>
      <c r="J18" s="77"/>
      <c r="K18" s="61"/>
      <c r="L18" s="1679" t="s">
        <v>831</v>
      </c>
      <c r="M18" s="1679"/>
      <c r="N18" s="1679"/>
      <c r="O18" s="1679"/>
      <c r="P18" s="1679"/>
      <c r="Q18" s="1679" t="s">
        <v>10</v>
      </c>
      <c r="R18" s="1679"/>
      <c r="S18" s="1679"/>
      <c r="T18" s="1679"/>
      <c r="U18" s="1695" t="s">
        <v>9</v>
      </c>
      <c r="V18" s="1695"/>
      <c r="W18" s="1695"/>
      <c r="X18" s="1695"/>
      <c r="Y18" s="1679" t="s">
        <v>15</v>
      </c>
      <c r="Z18" s="1679"/>
      <c r="AA18" s="61"/>
      <c r="AB18" s="61"/>
      <c r="AC18" s="61"/>
      <c r="AD18" s="61"/>
      <c r="AE18" s="61"/>
      <c r="AF18" s="61"/>
      <c r="AG18" s="61"/>
      <c r="AH18" s="61"/>
      <c r="AI18" s="61"/>
      <c r="AJ18" s="61"/>
      <c r="AK18" s="61"/>
      <c r="AL18" s="61"/>
      <c r="AM18" s="61"/>
      <c r="AN18" s="61"/>
      <c r="AO18" s="61"/>
      <c r="AP18" s="408"/>
      <c r="AQ18" s="409"/>
      <c r="AR18" s="408"/>
      <c r="AS18" s="408"/>
      <c r="AT18" s="408"/>
      <c r="AU18" s="408"/>
      <c r="AV18" s="408"/>
      <c r="AW18" s="408"/>
      <c r="AX18" s="61"/>
      <c r="AY18" s="61"/>
      <c r="AZ18" s="407"/>
    </row>
    <row r="19" spans="2:52" s="37" customFormat="1" ht="9.9499999999999993" customHeight="1" x14ac:dyDescent="0.15">
      <c r="B19" s="3025"/>
      <c r="C19" s="2097"/>
      <c r="D19" s="2097"/>
      <c r="E19" s="2097"/>
      <c r="F19" s="2097"/>
      <c r="G19" s="2097"/>
      <c r="H19" s="2097"/>
      <c r="I19" s="3026"/>
      <c r="J19" s="77"/>
      <c r="K19" s="61"/>
      <c r="L19" s="61"/>
      <c r="M19" s="61"/>
      <c r="N19" s="61"/>
      <c r="O19" s="61"/>
      <c r="P19" s="61"/>
      <c r="Q19" s="61"/>
      <c r="R19" s="61"/>
      <c r="S19" s="61"/>
      <c r="T19" s="61"/>
      <c r="U19" s="61"/>
      <c r="V19" s="107"/>
      <c r="W19" s="107"/>
      <c r="X19" s="61"/>
      <c r="Y19" s="61"/>
      <c r="Z19" s="61"/>
      <c r="AA19" s="61"/>
      <c r="AB19" s="61"/>
      <c r="AC19" s="61"/>
      <c r="AD19" s="61"/>
      <c r="AE19" s="61"/>
      <c r="AF19" s="61"/>
      <c r="AG19" s="61"/>
      <c r="AH19" s="61"/>
      <c r="AI19" s="61"/>
      <c r="AJ19" s="61"/>
      <c r="AK19" s="61"/>
      <c r="AL19" s="61"/>
      <c r="AM19" s="61"/>
      <c r="AN19" s="61"/>
      <c r="AO19" s="61"/>
      <c r="AP19" s="408"/>
      <c r="AQ19" s="409"/>
      <c r="AR19" s="408"/>
      <c r="AS19" s="408"/>
      <c r="AT19" s="408"/>
      <c r="AU19" s="408"/>
      <c r="AV19" s="408"/>
      <c r="AW19" s="408"/>
      <c r="AX19" s="61"/>
      <c r="AY19" s="61"/>
      <c r="AZ19" s="407"/>
    </row>
    <row r="20" spans="2:52" ht="18" customHeight="1" x14ac:dyDescent="0.15">
      <c r="B20" s="3025"/>
      <c r="C20" s="2097"/>
      <c r="D20" s="2097"/>
      <c r="E20" s="2097"/>
      <c r="F20" s="2097"/>
      <c r="G20" s="2097"/>
      <c r="H20" s="2097"/>
      <c r="I20" s="3026"/>
      <c r="J20" s="77"/>
      <c r="K20" s="61"/>
      <c r="L20" s="61"/>
      <c r="M20" s="61"/>
      <c r="N20" s="61"/>
      <c r="O20" s="61"/>
      <c r="P20" s="61"/>
      <c r="Q20" s="61"/>
      <c r="R20" s="61"/>
      <c r="S20" s="61"/>
      <c r="T20" s="1392" t="s">
        <v>453</v>
      </c>
      <c r="U20" s="1392"/>
      <c r="V20" s="1392"/>
      <c r="W20" s="1392"/>
      <c r="X20" s="1392"/>
      <c r="Y20" s="1392" t="s">
        <v>431</v>
      </c>
      <c r="Z20" s="1392"/>
      <c r="AA20" s="1392"/>
      <c r="AB20" s="220"/>
      <c r="AC20" s="220"/>
      <c r="AD20" s="220"/>
      <c r="AE20" s="220"/>
      <c r="AF20" s="220"/>
      <c r="AG20" s="61"/>
      <c r="AH20" s="61"/>
      <c r="AI20" s="61"/>
      <c r="AJ20" s="61"/>
      <c r="AK20" s="61"/>
      <c r="AL20" s="61"/>
      <c r="AM20" s="61"/>
      <c r="AN20" s="61"/>
      <c r="AO20" s="61"/>
      <c r="AP20" s="405"/>
      <c r="AQ20" s="406"/>
      <c r="AR20" s="405"/>
      <c r="AS20" s="405"/>
      <c r="AT20" s="405"/>
      <c r="AU20" s="405"/>
      <c r="AV20" s="405"/>
      <c r="AW20" s="405"/>
      <c r="AX20" s="405"/>
      <c r="AY20" s="405"/>
      <c r="AZ20" s="410"/>
    </row>
    <row r="21" spans="2:52" ht="18" customHeight="1" x14ac:dyDescent="0.15">
      <c r="B21" s="3025"/>
      <c r="C21" s="2097"/>
      <c r="D21" s="2097"/>
      <c r="E21" s="2097"/>
      <c r="F21" s="2097"/>
      <c r="G21" s="2097"/>
      <c r="H21" s="2097"/>
      <c r="I21" s="3026"/>
      <c r="J21" s="411"/>
      <c r="K21" s="412"/>
      <c r="L21" s="412"/>
      <c r="M21" s="412"/>
      <c r="N21" s="412"/>
      <c r="O21" s="412"/>
      <c r="P21" s="412"/>
      <c r="Q21" s="412"/>
      <c r="R21" s="412"/>
      <c r="S21" s="412"/>
      <c r="T21" s="1392"/>
      <c r="U21" s="1392"/>
      <c r="V21" s="1392"/>
      <c r="W21" s="1392"/>
      <c r="X21" s="1392"/>
      <c r="Y21" s="1392" t="s">
        <v>432</v>
      </c>
      <c r="Z21" s="1392"/>
      <c r="AA21" s="1392"/>
      <c r="AB21" s="220"/>
      <c r="AC21" s="220"/>
      <c r="AD21" s="220"/>
      <c r="AE21" s="220"/>
      <c r="AF21" s="220"/>
      <c r="AG21" s="412"/>
      <c r="AH21" s="412"/>
      <c r="AI21" s="412"/>
      <c r="AJ21" s="412"/>
      <c r="AK21" s="412"/>
      <c r="AL21" s="412"/>
      <c r="AM21" s="412"/>
      <c r="AN21" s="412"/>
      <c r="AO21" s="412"/>
      <c r="AP21" s="412"/>
      <c r="AQ21" s="412"/>
      <c r="AR21" s="412"/>
      <c r="AS21" s="412"/>
      <c r="AT21" s="220"/>
      <c r="AU21" s="220"/>
      <c r="AV21" s="220"/>
      <c r="AW21" s="220"/>
      <c r="AX21" s="72"/>
      <c r="AY21" s="220"/>
      <c r="AZ21" s="413"/>
    </row>
    <row r="22" spans="2:52" ht="9.9499999999999993" customHeight="1" x14ac:dyDescent="0.15">
      <c r="B22" s="3027"/>
      <c r="C22" s="2686"/>
      <c r="D22" s="2686"/>
      <c r="E22" s="2686"/>
      <c r="F22" s="2686"/>
      <c r="G22" s="2686"/>
      <c r="H22" s="2686"/>
      <c r="I22" s="3028"/>
      <c r="J22" s="69"/>
      <c r="K22" s="68"/>
      <c r="L22" s="68"/>
      <c r="M22" s="68"/>
      <c r="N22" s="377"/>
      <c r="O22" s="398"/>
      <c r="P22" s="398"/>
      <c r="Q22" s="68"/>
      <c r="R22" s="68"/>
      <c r="S22" s="68"/>
      <c r="T22" s="68"/>
      <c r="U22" s="68"/>
      <c r="V22" s="68"/>
      <c r="W22" s="68"/>
      <c r="X22" s="68"/>
      <c r="Y22" s="68"/>
      <c r="Z22" s="68"/>
      <c r="AA22" s="68"/>
      <c r="AB22" s="68"/>
      <c r="AC22" s="68"/>
      <c r="AD22" s="68"/>
      <c r="AE22" s="377"/>
      <c r="AF22" s="398"/>
      <c r="AG22" s="398"/>
      <c r="AH22" s="68"/>
      <c r="AI22" s="68"/>
      <c r="AJ22" s="68"/>
      <c r="AK22" s="68"/>
      <c r="AL22" s="68"/>
      <c r="AM22" s="68"/>
      <c r="AN22" s="68"/>
      <c r="AO22" s="68"/>
      <c r="AP22" s="68"/>
      <c r="AQ22" s="68"/>
      <c r="AR22" s="68"/>
      <c r="AS22" s="68"/>
      <c r="AT22" s="68"/>
      <c r="AU22" s="68"/>
      <c r="AV22" s="68"/>
      <c r="AW22" s="68"/>
      <c r="AX22" s="68"/>
      <c r="AY22" s="68"/>
      <c r="AZ22" s="414"/>
    </row>
    <row r="23" spans="2:52" ht="30" customHeight="1" thickBot="1" x14ac:dyDescent="0.2">
      <c r="B23" s="415"/>
      <c r="C23" s="3021" t="s">
        <v>454</v>
      </c>
      <c r="D23" s="3021"/>
      <c r="E23" s="3021"/>
      <c r="F23" s="3021"/>
      <c r="G23" s="3021"/>
      <c r="H23" s="3021"/>
      <c r="I23" s="416"/>
      <c r="J23" s="417"/>
      <c r="K23" s="418"/>
      <c r="L23" s="419"/>
      <c r="M23" s="419"/>
      <c r="N23" s="419"/>
      <c r="O23" s="419"/>
      <c r="P23" s="418"/>
      <c r="Q23" s="418"/>
      <c r="R23" s="418"/>
      <c r="S23" s="418"/>
      <c r="T23" s="418"/>
      <c r="U23" s="418"/>
      <c r="V23" s="418"/>
      <c r="W23" s="418"/>
      <c r="X23" s="418"/>
      <c r="Y23" s="418"/>
      <c r="Z23" s="420"/>
      <c r="AA23" s="420"/>
      <c r="AB23" s="420"/>
      <c r="AC23" s="420"/>
      <c r="AD23" s="420"/>
      <c r="AE23" s="420"/>
      <c r="AF23" s="420"/>
      <c r="AG23" s="420"/>
      <c r="AH23" s="420"/>
      <c r="AI23" s="420"/>
      <c r="AJ23" s="420"/>
      <c r="AK23" s="420"/>
      <c r="AL23" s="420"/>
      <c r="AM23" s="421"/>
      <c r="AN23" s="418"/>
      <c r="AO23" s="418"/>
      <c r="AP23" s="418"/>
      <c r="AQ23" s="420"/>
      <c r="AR23" s="420"/>
      <c r="AS23" s="420"/>
      <c r="AT23" s="418"/>
      <c r="AU23" s="418"/>
      <c r="AV23" s="418"/>
      <c r="AW23" s="418"/>
      <c r="AX23" s="418"/>
      <c r="AY23" s="418"/>
      <c r="AZ23" s="422"/>
    </row>
    <row r="24" spans="2:52" s="37" customFormat="1" ht="20.100000000000001" customHeight="1" x14ac:dyDescent="0.15">
      <c r="B24" s="1678" t="s">
        <v>455</v>
      </c>
      <c r="C24" s="1679"/>
      <c r="D24" s="1679"/>
      <c r="E24" s="1679"/>
      <c r="F24" s="1679"/>
      <c r="G24" s="1679"/>
      <c r="H24" s="1679"/>
      <c r="I24" s="1679"/>
      <c r="J24" s="1679"/>
      <c r="K24" s="1679"/>
      <c r="L24" s="1679"/>
      <c r="M24" s="1679"/>
      <c r="N24" s="1680"/>
      <c r="O24" s="1618" t="s">
        <v>456</v>
      </c>
      <c r="P24" s="1619"/>
      <c r="Q24" s="1619"/>
      <c r="R24" s="1619"/>
      <c r="S24" s="1619"/>
      <c r="T24" s="1619"/>
      <c r="U24" s="1619"/>
      <c r="V24" s="1619"/>
      <c r="W24" s="1619"/>
      <c r="X24" s="1619"/>
      <c r="Y24" s="1619"/>
      <c r="Z24" s="1619"/>
      <c r="AA24" s="1619"/>
      <c r="AB24" s="1619"/>
      <c r="AC24" s="1619"/>
      <c r="AD24" s="1619"/>
      <c r="AE24" s="1619"/>
      <c r="AF24" s="1619"/>
      <c r="AG24" s="1619"/>
      <c r="AH24" s="1619"/>
      <c r="AI24" s="1619"/>
      <c r="AJ24" s="1619"/>
      <c r="AK24" s="1619"/>
      <c r="AL24" s="1619"/>
      <c r="AM24" s="1669"/>
      <c r="AN24" s="1618" t="s">
        <v>457</v>
      </c>
      <c r="AO24" s="1619"/>
      <c r="AP24" s="1619"/>
      <c r="AQ24" s="1619"/>
      <c r="AR24" s="1619"/>
      <c r="AS24" s="1619"/>
      <c r="AT24" s="1619"/>
      <c r="AU24" s="1619"/>
      <c r="AV24" s="1619"/>
      <c r="AW24" s="1619"/>
      <c r="AX24" s="1619"/>
      <c r="AY24" s="1619"/>
      <c r="AZ24" s="1669"/>
    </row>
    <row r="25" spans="2:52" s="37" customFormat="1" ht="20.100000000000001" customHeight="1" x14ac:dyDescent="0.15">
      <c r="B25" s="423"/>
      <c r="C25" s="47"/>
      <c r="D25" s="48"/>
      <c r="E25" s="48"/>
      <c r="F25" s="428"/>
      <c r="G25" s="428" t="s">
        <v>458</v>
      </c>
      <c r="H25" s="392"/>
      <c r="I25" s="3009"/>
      <c r="J25" s="3009"/>
      <c r="K25" s="81" t="s">
        <v>459</v>
      </c>
      <c r="L25" s="81"/>
      <c r="M25" s="81"/>
      <c r="N25" s="80"/>
      <c r="O25" s="82"/>
      <c r="P25" s="81" t="s">
        <v>460</v>
      </c>
      <c r="Q25" s="81"/>
      <c r="R25" s="81"/>
      <c r="S25" s="3009"/>
      <c r="T25" s="3009"/>
      <c r="U25" s="81"/>
      <c r="V25" s="392" t="s">
        <v>461</v>
      </c>
      <c r="W25" s="392"/>
      <c r="X25" s="392"/>
      <c r="Y25" s="392"/>
      <c r="Z25" s="392"/>
      <c r="AA25" s="81"/>
      <c r="AB25" s="81"/>
      <c r="AC25" s="81"/>
      <c r="AD25" s="81"/>
      <c r="AE25" s="81"/>
      <c r="AF25" s="81"/>
      <c r="AG25" s="81"/>
      <c r="AH25" s="81"/>
      <c r="AI25" s="81"/>
      <c r="AJ25" s="81"/>
      <c r="AK25" s="81"/>
      <c r="AL25" s="81"/>
      <c r="AM25" s="80"/>
      <c r="AN25" s="81"/>
      <c r="AO25" s="81"/>
      <c r="AP25" s="81"/>
      <c r="AQ25" s="81"/>
      <c r="AR25" s="81"/>
      <c r="AS25" s="81"/>
      <c r="AT25" s="81"/>
      <c r="AU25" s="81"/>
      <c r="AV25" s="81"/>
      <c r="AW25" s="81"/>
      <c r="AX25" s="81"/>
      <c r="AY25" s="81"/>
      <c r="AZ25" s="80"/>
    </row>
    <row r="26" spans="2:52" s="37" customFormat="1" ht="5.0999999999999996" customHeight="1" x14ac:dyDescent="0.15">
      <c r="B26" s="424"/>
      <c r="C26" s="426"/>
      <c r="D26" s="426"/>
      <c r="E26" s="426"/>
      <c r="F26" s="426"/>
      <c r="G26" s="426"/>
      <c r="H26" s="426"/>
      <c r="I26" s="426"/>
      <c r="J26" s="426"/>
      <c r="K26" s="426"/>
      <c r="L26" s="426"/>
      <c r="M26" s="426"/>
      <c r="N26" s="79"/>
      <c r="O26" s="73"/>
      <c r="P26" s="72"/>
      <c r="Q26" s="72"/>
      <c r="R26" s="72"/>
      <c r="S26" s="61"/>
      <c r="T26" s="61"/>
      <c r="U26" s="61"/>
      <c r="V26" s="61"/>
      <c r="W26" s="61"/>
      <c r="X26" s="61"/>
      <c r="Y26" s="61"/>
      <c r="Z26" s="61"/>
      <c r="AA26" s="72"/>
      <c r="AB26" s="72"/>
      <c r="AC26" s="72"/>
      <c r="AD26" s="72"/>
      <c r="AE26" s="72"/>
      <c r="AF26" s="72"/>
      <c r="AG26" s="72"/>
      <c r="AH26" s="72"/>
      <c r="AI26" s="72"/>
      <c r="AJ26" s="72"/>
      <c r="AK26" s="72"/>
      <c r="AL26" s="72"/>
      <c r="AM26" s="79"/>
      <c r="AN26" s="72"/>
      <c r="AO26" s="72"/>
      <c r="AP26" s="72"/>
      <c r="AQ26" s="72"/>
      <c r="AR26" s="72"/>
      <c r="AS26" s="72"/>
      <c r="AT26" s="72"/>
      <c r="AU26" s="72"/>
      <c r="AV26" s="72"/>
      <c r="AW26" s="72"/>
      <c r="AX26" s="72"/>
      <c r="AY26" s="72"/>
      <c r="AZ26" s="79"/>
    </row>
    <row r="27" spans="2:52" s="37" customFormat="1" ht="20.100000000000001" customHeight="1" x14ac:dyDescent="0.15">
      <c r="B27" s="425"/>
      <c r="C27" s="427"/>
      <c r="D27" s="3007"/>
      <c r="E27" s="3007"/>
      <c r="F27" s="3007"/>
      <c r="G27" s="3007"/>
      <c r="H27" s="3007"/>
      <c r="I27" s="3007"/>
      <c r="J27" s="3007"/>
      <c r="K27" s="3007"/>
      <c r="L27" s="3007"/>
      <c r="M27" s="68" t="s">
        <v>79</v>
      </c>
      <c r="N27" s="83"/>
      <c r="O27" s="69"/>
      <c r="P27" s="68" t="s">
        <v>462</v>
      </c>
      <c r="Q27" s="68"/>
      <c r="R27" s="68"/>
      <c r="S27" s="3006"/>
      <c r="T27" s="3006"/>
      <c r="U27" s="68"/>
      <c r="V27" s="398" t="s">
        <v>461</v>
      </c>
      <c r="W27" s="398"/>
      <c r="X27" s="398"/>
      <c r="Y27" s="398" t="s">
        <v>463</v>
      </c>
      <c r="Z27" s="398"/>
      <c r="AA27" s="68"/>
      <c r="AB27" s="3006"/>
      <c r="AC27" s="3006"/>
      <c r="AD27" s="68"/>
      <c r="AE27" s="398" t="s">
        <v>464</v>
      </c>
      <c r="AF27" s="398"/>
      <c r="AG27" s="68"/>
      <c r="AH27" s="68"/>
      <c r="AI27" s="398"/>
      <c r="AJ27" s="398"/>
      <c r="AK27" s="68"/>
      <c r="AL27" s="68"/>
      <c r="AM27" s="83"/>
      <c r="AN27" s="68"/>
      <c r="AO27" s="68"/>
      <c r="AP27" s="3007"/>
      <c r="AQ27" s="3007"/>
      <c r="AR27" s="3007"/>
      <c r="AS27" s="3007"/>
      <c r="AT27" s="3007"/>
      <c r="AU27" s="3007"/>
      <c r="AV27" s="3007"/>
      <c r="AW27" s="3007"/>
      <c r="AX27" s="3007"/>
      <c r="AY27" s="68" t="s">
        <v>79</v>
      </c>
      <c r="AZ27" s="83"/>
    </row>
    <row r="28" spans="2:52" ht="9.9499999999999993" customHeight="1" x14ac:dyDescent="0.15">
      <c r="B28" s="429"/>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372"/>
    </row>
    <row r="29" spans="2:52" ht="18" customHeight="1" x14ac:dyDescent="0.15">
      <c r="B29" s="430" t="s">
        <v>427</v>
      </c>
      <c r="C29" s="220"/>
      <c r="D29" s="220" t="s">
        <v>465</v>
      </c>
      <c r="E29" s="220"/>
      <c r="F29" s="220"/>
      <c r="G29" s="220"/>
      <c r="H29" s="220"/>
      <c r="I29" s="220"/>
      <c r="J29" s="220"/>
      <c r="K29" s="220"/>
      <c r="L29" s="220"/>
      <c r="M29" s="220"/>
      <c r="N29" s="220"/>
      <c r="O29" s="220"/>
      <c r="P29" s="220"/>
      <c r="Q29" s="220"/>
      <c r="R29" s="220"/>
      <c r="S29" s="220"/>
      <c r="T29" s="220"/>
      <c r="U29" s="220"/>
      <c r="V29" s="431"/>
      <c r="W29" s="431"/>
      <c r="X29" s="431"/>
      <c r="Y29" s="431"/>
      <c r="Z29" s="220"/>
      <c r="AA29" s="220"/>
      <c r="AB29" s="220"/>
      <c r="AC29" s="220"/>
      <c r="AD29" s="220"/>
      <c r="AE29" s="412"/>
      <c r="AF29" s="220"/>
      <c r="AG29" s="220"/>
      <c r="AH29" s="220"/>
      <c r="AI29" s="220"/>
      <c r="AJ29" s="220"/>
      <c r="AK29" s="220"/>
      <c r="AL29" s="220"/>
      <c r="AM29" s="220"/>
      <c r="AN29" s="220"/>
      <c r="AO29" s="220"/>
      <c r="AP29" s="220"/>
      <c r="AQ29" s="220"/>
      <c r="AR29" s="220"/>
      <c r="AS29" s="220"/>
      <c r="AT29" s="220"/>
      <c r="AU29" s="220"/>
      <c r="AV29" s="220"/>
      <c r="AW29" s="220"/>
      <c r="AX29" s="220"/>
      <c r="AY29" s="220"/>
      <c r="AZ29" s="372"/>
    </row>
    <row r="30" spans="2:52" s="40" customFormat="1" ht="15" customHeight="1" x14ac:dyDescent="0.15">
      <c r="B30" s="432"/>
      <c r="C30" s="349"/>
      <c r="D30" s="1622" t="s">
        <v>466</v>
      </c>
      <c r="E30" s="1622"/>
      <c r="F30" s="1622"/>
      <c r="G30" s="1622"/>
      <c r="H30" s="1622"/>
      <c r="I30" s="1622"/>
      <c r="J30" s="1622"/>
      <c r="K30" s="1622"/>
      <c r="L30" s="1622"/>
      <c r="M30" s="1622"/>
      <c r="N30" s="1622"/>
      <c r="O30" s="1622"/>
      <c r="P30" s="1622"/>
      <c r="Q30" s="1622"/>
      <c r="R30" s="1622"/>
      <c r="S30" s="1622"/>
      <c r="T30" s="1622"/>
      <c r="U30" s="1622"/>
      <c r="V30" s="1622"/>
      <c r="W30" s="1622"/>
      <c r="X30" s="1622"/>
      <c r="Y30" s="1622"/>
      <c r="Z30" s="1622"/>
      <c r="AA30" s="1622"/>
      <c r="AB30" s="1622"/>
      <c r="AC30" s="1622"/>
      <c r="AD30" s="1622"/>
      <c r="AE30" s="433"/>
      <c r="AF30" s="349"/>
      <c r="AG30" s="349"/>
      <c r="AH30" s="349"/>
      <c r="AI30" s="349"/>
      <c r="AJ30" s="349"/>
      <c r="AK30" s="349"/>
      <c r="AL30" s="349"/>
      <c r="AM30" s="349"/>
      <c r="AN30" s="349"/>
      <c r="AO30" s="349"/>
      <c r="AP30" s="349"/>
      <c r="AQ30" s="349"/>
      <c r="AR30" s="349"/>
      <c r="AS30" s="349"/>
      <c r="AT30" s="349"/>
      <c r="AU30" s="349"/>
      <c r="AV30" s="349"/>
      <c r="AW30" s="349"/>
      <c r="AX30" s="349"/>
      <c r="AY30" s="349"/>
      <c r="AZ30" s="434"/>
    </row>
    <row r="31" spans="2:52" ht="9" customHeight="1" x14ac:dyDescent="0.15">
      <c r="B31" s="411"/>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412"/>
      <c r="AF31" s="220"/>
      <c r="AG31" s="220"/>
      <c r="AH31" s="220"/>
      <c r="AI31" s="220"/>
      <c r="AJ31" s="220"/>
      <c r="AK31" s="220"/>
      <c r="AL31" s="220"/>
      <c r="AM31" s="220"/>
      <c r="AN31" s="220"/>
      <c r="AO31" s="220"/>
      <c r="AP31" s="220"/>
      <c r="AQ31" s="220"/>
      <c r="AR31" s="220"/>
      <c r="AS31" s="220"/>
      <c r="AT31" s="220"/>
      <c r="AU31" s="220"/>
      <c r="AV31" s="220"/>
      <c r="AW31" s="220"/>
      <c r="AX31" s="220"/>
      <c r="AY31" s="220"/>
      <c r="AZ31" s="372"/>
    </row>
    <row r="32" spans="2:52" ht="18" customHeight="1" x14ac:dyDescent="0.15">
      <c r="B32" s="411"/>
      <c r="C32" s="220"/>
      <c r="D32" s="220"/>
      <c r="E32" s="220"/>
      <c r="F32" s="1679" t="s">
        <v>831</v>
      </c>
      <c r="G32" s="1679"/>
      <c r="H32" s="1679"/>
      <c r="I32" s="1510"/>
      <c r="J32" s="1510"/>
      <c r="K32" s="1510"/>
      <c r="L32" s="1679" t="s">
        <v>10</v>
      </c>
      <c r="M32" s="1679"/>
      <c r="N32" s="1510"/>
      <c r="O32" s="1510"/>
      <c r="P32" s="1679" t="s">
        <v>9</v>
      </c>
      <c r="Q32" s="1679"/>
      <c r="R32" s="1510"/>
      <c r="S32" s="1510"/>
      <c r="T32" s="1679" t="s">
        <v>15</v>
      </c>
      <c r="U32" s="1679"/>
      <c r="V32" s="220"/>
      <c r="W32" s="220"/>
      <c r="X32" s="220"/>
      <c r="Y32" s="220"/>
      <c r="Z32" s="220"/>
      <c r="AA32" s="220"/>
      <c r="AB32" s="220"/>
      <c r="AC32" s="220"/>
      <c r="AD32" s="220"/>
      <c r="AE32" s="412"/>
      <c r="AF32" s="220"/>
      <c r="AG32" s="220"/>
      <c r="AH32" s="220"/>
      <c r="AI32" s="220"/>
      <c r="AJ32" s="220"/>
      <c r="AK32" s="220"/>
      <c r="AL32" s="220"/>
      <c r="AM32" s="220"/>
      <c r="AN32" s="220"/>
      <c r="AO32" s="220"/>
      <c r="AP32" s="220"/>
      <c r="AQ32" s="220"/>
      <c r="AR32" s="220"/>
      <c r="AS32" s="220"/>
      <c r="AT32" s="220"/>
      <c r="AU32" s="220"/>
      <c r="AV32" s="220"/>
      <c r="AW32" s="220"/>
      <c r="AX32" s="220"/>
      <c r="AY32" s="220"/>
      <c r="AZ32" s="372"/>
    </row>
    <row r="33" spans="2:52" s="33" customFormat="1" ht="15.95" customHeight="1" x14ac:dyDescent="0.15">
      <c r="B33" s="77"/>
      <c r="C33" s="61"/>
      <c r="D33" s="61"/>
      <c r="E33" s="61"/>
      <c r="F33" s="61"/>
      <c r="G33" s="61"/>
      <c r="H33" s="61"/>
      <c r="I33" s="61"/>
      <c r="J33" s="61"/>
      <c r="K33" s="61"/>
      <c r="L33" s="61"/>
      <c r="M33" s="61"/>
      <c r="N33" s="61"/>
      <c r="O33" s="61"/>
      <c r="P33" s="61"/>
      <c r="Q33" s="61"/>
      <c r="R33" s="61"/>
      <c r="S33" s="61"/>
      <c r="T33" s="61"/>
      <c r="U33" s="61"/>
      <c r="V33" s="61"/>
      <c r="W33" s="61"/>
      <c r="X33" s="61"/>
      <c r="Y33" s="61"/>
      <c r="Z33" s="75"/>
      <c r="AA33" s="75"/>
      <c r="AB33" s="2240" t="s">
        <v>467</v>
      </c>
      <c r="AC33" s="2240"/>
      <c r="AD33" s="1474"/>
      <c r="AE33" s="1474"/>
      <c r="AF33" s="357" t="s">
        <v>430</v>
      </c>
      <c r="AG33" s="1474"/>
      <c r="AH33" s="1474"/>
      <c r="AI33" s="1474"/>
      <c r="AJ33" s="358" t="s">
        <v>468</v>
      </c>
      <c r="AK33" s="2041" t="s">
        <v>469</v>
      </c>
      <c r="AL33" s="2041"/>
      <c r="AM33" s="1474"/>
      <c r="AN33" s="1474"/>
      <c r="AO33" s="1474"/>
      <c r="AP33" s="357" t="s">
        <v>430</v>
      </c>
      <c r="AQ33" s="1474"/>
      <c r="AR33" s="1474"/>
      <c r="AS33" s="1474"/>
      <c r="AT33" s="357" t="s">
        <v>430</v>
      </c>
      <c r="AU33" s="1474"/>
      <c r="AV33" s="1474"/>
      <c r="AW33" s="1474"/>
      <c r="AX33" s="358" t="s">
        <v>468</v>
      </c>
      <c r="AY33" s="61"/>
      <c r="AZ33" s="372"/>
    </row>
    <row r="34" spans="2:52" s="33" customFormat="1" ht="5.0999999999999996" customHeight="1" x14ac:dyDescent="0.15">
      <c r="B34" s="77"/>
      <c r="C34" s="61"/>
      <c r="D34" s="61"/>
      <c r="E34" s="61"/>
      <c r="F34" s="61"/>
      <c r="G34" s="61"/>
      <c r="H34" s="61"/>
      <c r="I34" s="61"/>
      <c r="J34" s="61"/>
      <c r="K34" s="61"/>
      <c r="L34" s="61"/>
      <c r="M34" s="61"/>
      <c r="N34" s="61"/>
      <c r="O34" s="61"/>
      <c r="P34" s="61"/>
      <c r="Q34" s="61"/>
      <c r="R34" s="61"/>
      <c r="S34" s="61"/>
      <c r="T34" s="61"/>
      <c r="U34" s="61"/>
      <c r="V34" s="61"/>
      <c r="W34" s="61"/>
      <c r="X34" s="61"/>
      <c r="Y34" s="61"/>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61"/>
      <c r="AZ34" s="372"/>
    </row>
    <row r="35" spans="2:52" ht="18" customHeight="1" x14ac:dyDescent="0.15">
      <c r="B35" s="411"/>
      <c r="C35" s="220"/>
      <c r="D35" s="220"/>
      <c r="E35" s="220"/>
      <c r="F35" s="241"/>
      <c r="G35" s="241"/>
      <c r="H35" s="241"/>
      <c r="I35" s="435"/>
      <c r="J35" s="435"/>
      <c r="K35" s="435"/>
      <c r="L35" s="251"/>
      <c r="M35" s="251"/>
      <c r="N35" s="435"/>
      <c r="O35" s="435"/>
      <c r="P35" s="251"/>
      <c r="Q35" s="251"/>
      <c r="R35" s="435"/>
      <c r="S35" s="435"/>
      <c r="T35" s="1392" t="s">
        <v>51</v>
      </c>
      <c r="U35" s="1392"/>
      <c r="V35" s="1392"/>
      <c r="W35" s="1392"/>
      <c r="X35" s="1392"/>
      <c r="Y35" s="1392" t="s">
        <v>946</v>
      </c>
      <c r="Z35" s="1392"/>
      <c r="AA35" s="1392"/>
      <c r="AB35" s="173"/>
      <c r="AC35" s="1590"/>
      <c r="AD35" s="1590"/>
      <c r="AE35" s="1590"/>
      <c r="AF35" s="1590"/>
      <c r="AG35" s="1590"/>
      <c r="AH35" s="1590"/>
      <c r="AI35" s="1590"/>
      <c r="AJ35" s="1590"/>
      <c r="AK35" s="1590"/>
      <c r="AL35" s="1590"/>
      <c r="AM35" s="1590"/>
      <c r="AN35" s="1590"/>
      <c r="AO35" s="1590"/>
      <c r="AP35" s="1590"/>
      <c r="AQ35" s="1590"/>
      <c r="AR35" s="1590"/>
      <c r="AS35" s="1590"/>
      <c r="AT35" s="1590"/>
      <c r="AU35" s="1590"/>
      <c r="AV35" s="1590"/>
      <c r="AW35" s="1590"/>
      <c r="AX35" s="173"/>
      <c r="AY35" s="173"/>
      <c r="AZ35" s="440"/>
    </row>
    <row r="36" spans="2:52" ht="5.0999999999999996" customHeight="1" x14ac:dyDescent="0.15">
      <c r="B36" s="411"/>
      <c r="C36" s="220"/>
      <c r="D36" s="220"/>
      <c r="E36" s="220"/>
      <c r="F36" s="241"/>
      <c r="G36" s="241"/>
      <c r="H36" s="241"/>
      <c r="I36" s="435"/>
      <c r="J36" s="435"/>
      <c r="K36" s="435"/>
      <c r="L36" s="251"/>
      <c r="M36" s="251"/>
      <c r="N36" s="435"/>
      <c r="O36" s="435"/>
      <c r="P36" s="251"/>
      <c r="Q36" s="251"/>
      <c r="R36" s="435"/>
      <c r="S36" s="435"/>
      <c r="T36" s="1392"/>
      <c r="U36" s="1392"/>
      <c r="V36" s="1392"/>
      <c r="W36" s="1392"/>
      <c r="X36" s="1392"/>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173"/>
      <c r="AY36" s="173"/>
      <c r="AZ36" s="440"/>
    </row>
    <row r="37" spans="2:52" ht="18" customHeight="1" x14ac:dyDescent="0.15">
      <c r="B37" s="411"/>
      <c r="C37" s="220"/>
      <c r="D37" s="220"/>
      <c r="E37" s="220"/>
      <c r="F37" s="241"/>
      <c r="G37" s="241"/>
      <c r="H37" s="241"/>
      <c r="I37" s="435"/>
      <c r="J37" s="435"/>
      <c r="K37" s="435"/>
      <c r="L37" s="251"/>
      <c r="M37" s="251"/>
      <c r="N37" s="435"/>
      <c r="O37" s="435"/>
      <c r="P37" s="251"/>
      <c r="Q37" s="251"/>
      <c r="R37" s="435"/>
      <c r="S37" s="435"/>
      <c r="T37" s="1392"/>
      <c r="U37" s="1392"/>
      <c r="V37" s="1392"/>
      <c r="W37" s="1392"/>
      <c r="X37" s="1392"/>
      <c r="Y37" s="1392" t="s">
        <v>432</v>
      </c>
      <c r="Z37" s="1392"/>
      <c r="AA37" s="1392"/>
      <c r="AB37" s="177"/>
      <c r="AC37" s="1590"/>
      <c r="AD37" s="1590"/>
      <c r="AE37" s="1590"/>
      <c r="AF37" s="1590"/>
      <c r="AG37" s="1590"/>
      <c r="AH37" s="1590"/>
      <c r="AI37" s="1590"/>
      <c r="AJ37" s="1590"/>
      <c r="AK37" s="1590"/>
      <c r="AL37" s="1590"/>
      <c r="AM37" s="1590"/>
      <c r="AN37" s="1590"/>
      <c r="AO37" s="1590"/>
      <c r="AP37" s="1590"/>
      <c r="AQ37" s="1590"/>
      <c r="AR37" s="1590"/>
      <c r="AS37" s="1590"/>
      <c r="AT37" s="1590"/>
      <c r="AU37" s="1590"/>
      <c r="AV37" s="1590"/>
      <c r="AW37" s="1590"/>
      <c r="AX37" s="173"/>
      <c r="AY37" s="173"/>
      <c r="AZ37" s="440"/>
    </row>
    <row r="38" spans="2:52" ht="10.5" customHeight="1" x14ac:dyDescent="0.15">
      <c r="B38" s="411"/>
      <c r="C38" s="412"/>
      <c r="D38" s="412"/>
      <c r="E38" s="412"/>
      <c r="F38" s="412"/>
      <c r="G38" s="412"/>
      <c r="H38" s="72"/>
      <c r="I38" s="72"/>
      <c r="J38" s="72"/>
      <c r="K38" s="72"/>
      <c r="L38" s="72"/>
      <c r="M38" s="61"/>
      <c r="N38" s="61"/>
      <c r="O38" s="61"/>
      <c r="P38" s="61"/>
      <c r="Q38" s="61"/>
      <c r="R38" s="61"/>
      <c r="S38" s="61"/>
      <c r="T38" s="72"/>
      <c r="U38" s="61"/>
      <c r="V38" s="61"/>
      <c r="W38" s="61"/>
      <c r="X38" s="61"/>
      <c r="Y38" s="61"/>
      <c r="Z38" s="61"/>
      <c r="AA38" s="220"/>
      <c r="AB38" s="220"/>
      <c r="AC38" s="1877"/>
      <c r="AD38" s="1877"/>
      <c r="AE38" s="1877"/>
      <c r="AF38" s="1877"/>
      <c r="AG38" s="1877"/>
      <c r="AH38" s="1877"/>
      <c r="AI38" s="1877"/>
      <c r="AJ38" s="1877"/>
      <c r="AK38" s="1877"/>
      <c r="AL38" s="1877"/>
      <c r="AM38" s="1877"/>
      <c r="AN38" s="1877"/>
      <c r="AO38" s="1877"/>
      <c r="AP38" s="1877"/>
      <c r="AQ38" s="1877"/>
      <c r="AR38" s="1877"/>
      <c r="AS38" s="1877"/>
      <c r="AT38" s="220"/>
      <c r="AU38" s="220"/>
      <c r="AV38" s="333"/>
      <c r="AW38" s="333"/>
      <c r="AX38" s="441"/>
      <c r="AY38" s="441"/>
      <c r="AZ38" s="442"/>
    </row>
    <row r="39" spans="2:52" ht="9.9499999999999993" customHeight="1" x14ac:dyDescent="0.15">
      <c r="B39" s="443"/>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1616" t="s">
        <v>470</v>
      </c>
      <c r="AP39" s="1617"/>
      <c r="AQ39" s="1617"/>
      <c r="AR39" s="1617"/>
      <c r="AS39" s="1617"/>
      <c r="AT39" s="1617"/>
      <c r="AU39" s="1617"/>
      <c r="AV39" s="1617"/>
      <c r="AW39" s="1617"/>
      <c r="AX39" s="1617"/>
      <c r="AY39" s="1617"/>
      <c r="AZ39" s="1691"/>
    </row>
    <row r="40" spans="2:52" ht="9.9499999999999993" customHeight="1" x14ac:dyDescent="0.15">
      <c r="B40" s="429"/>
      <c r="C40" s="220"/>
      <c r="D40" s="2067" t="s">
        <v>471</v>
      </c>
      <c r="E40" s="2067"/>
      <c r="F40" s="2067"/>
      <c r="G40" s="2067"/>
      <c r="H40" s="2067"/>
      <c r="I40" s="2067"/>
      <c r="J40" s="2067"/>
      <c r="K40" s="2067"/>
      <c r="L40" s="2067"/>
      <c r="M40" s="2067"/>
      <c r="N40" s="2067"/>
      <c r="O40" s="2067"/>
      <c r="P40" s="2067"/>
      <c r="Q40" s="2067"/>
      <c r="R40" s="2067"/>
      <c r="S40" s="2067"/>
      <c r="T40" s="2067"/>
      <c r="U40" s="2067"/>
      <c r="V40" s="2067"/>
      <c r="W40" s="2067"/>
      <c r="X40" s="2067"/>
      <c r="Y40" s="2067"/>
      <c r="Z40" s="2067"/>
      <c r="AA40" s="2067"/>
      <c r="AB40" s="2067"/>
      <c r="AC40" s="2067"/>
      <c r="AD40" s="2067"/>
      <c r="AE40" s="2067"/>
      <c r="AF40" s="2067"/>
      <c r="AG40" s="220"/>
      <c r="AH40" s="220"/>
      <c r="AI40" s="220"/>
      <c r="AJ40" s="220"/>
      <c r="AK40" s="220"/>
      <c r="AL40" s="220"/>
      <c r="AM40" s="220"/>
      <c r="AN40" s="220"/>
      <c r="AO40" s="1618"/>
      <c r="AP40" s="1619"/>
      <c r="AQ40" s="1619"/>
      <c r="AR40" s="1619"/>
      <c r="AS40" s="1619"/>
      <c r="AT40" s="1619"/>
      <c r="AU40" s="1619"/>
      <c r="AV40" s="1619"/>
      <c r="AW40" s="1619"/>
      <c r="AX40" s="1619"/>
      <c r="AY40" s="1619"/>
      <c r="AZ40" s="1669"/>
    </row>
    <row r="41" spans="2:52" ht="9.9499999999999993" customHeight="1" x14ac:dyDescent="0.15">
      <c r="B41" s="429" t="s">
        <v>427</v>
      </c>
      <c r="C41" s="220"/>
      <c r="D41" s="2067"/>
      <c r="E41" s="2067"/>
      <c r="F41" s="2067"/>
      <c r="G41" s="2067"/>
      <c r="H41" s="2067"/>
      <c r="I41" s="2067"/>
      <c r="J41" s="2067"/>
      <c r="K41" s="2067"/>
      <c r="L41" s="2067"/>
      <c r="M41" s="2067"/>
      <c r="N41" s="2067"/>
      <c r="O41" s="2067"/>
      <c r="P41" s="2067"/>
      <c r="Q41" s="2067"/>
      <c r="R41" s="2067"/>
      <c r="S41" s="2067"/>
      <c r="T41" s="2067"/>
      <c r="U41" s="2067"/>
      <c r="V41" s="2067"/>
      <c r="W41" s="2067"/>
      <c r="X41" s="2067"/>
      <c r="Y41" s="2067"/>
      <c r="Z41" s="2067"/>
      <c r="AA41" s="2067"/>
      <c r="AB41" s="2067"/>
      <c r="AC41" s="2067"/>
      <c r="AD41" s="2067"/>
      <c r="AE41" s="2067"/>
      <c r="AF41" s="2067"/>
      <c r="AG41" s="220"/>
      <c r="AH41" s="220"/>
      <c r="AI41" s="220"/>
      <c r="AJ41" s="220"/>
      <c r="AK41" s="220"/>
      <c r="AL41" s="220"/>
      <c r="AM41" s="220"/>
      <c r="AN41" s="220"/>
      <c r="AO41" s="1616" t="s">
        <v>831</v>
      </c>
      <c r="AP41" s="1617"/>
      <c r="AQ41" s="1617"/>
      <c r="AR41" s="2563"/>
      <c r="AS41" s="2563"/>
      <c r="AT41" s="1617" t="s">
        <v>947</v>
      </c>
      <c r="AU41" s="2563"/>
      <c r="AV41" s="2563"/>
      <c r="AW41" s="1617" t="s">
        <v>948</v>
      </c>
      <c r="AX41" s="2563"/>
      <c r="AY41" s="2563"/>
      <c r="AZ41" s="1691" t="s">
        <v>949</v>
      </c>
    </row>
    <row r="42" spans="2:52" ht="9.9499999999999993" customHeight="1" x14ac:dyDescent="0.15">
      <c r="B42" s="411"/>
      <c r="C42" s="220"/>
      <c r="D42" s="220"/>
      <c r="E42" s="220"/>
      <c r="F42" s="220"/>
      <c r="G42" s="220"/>
      <c r="H42" s="220"/>
      <c r="I42" s="220"/>
      <c r="J42" s="220"/>
      <c r="K42" s="220"/>
      <c r="L42" s="220"/>
      <c r="M42" s="220"/>
      <c r="N42" s="220"/>
      <c r="O42" s="220"/>
      <c r="P42" s="220"/>
      <c r="Q42" s="220"/>
      <c r="R42" s="220"/>
      <c r="S42" s="220"/>
      <c r="T42" s="220"/>
      <c r="U42" s="220"/>
      <c r="V42" s="412"/>
      <c r="W42" s="412"/>
      <c r="X42" s="412"/>
      <c r="Y42" s="412"/>
      <c r="Z42" s="412"/>
      <c r="AA42" s="412"/>
      <c r="AB42" s="412"/>
      <c r="AC42" s="412"/>
      <c r="AD42" s="412"/>
      <c r="AE42" s="412"/>
      <c r="AF42" s="412"/>
      <c r="AG42" s="412"/>
      <c r="AH42" s="412"/>
      <c r="AI42" s="412"/>
      <c r="AJ42" s="220"/>
      <c r="AK42" s="220"/>
      <c r="AL42" s="220"/>
      <c r="AM42" s="220"/>
      <c r="AN42" s="220"/>
      <c r="AO42" s="1618"/>
      <c r="AP42" s="1619"/>
      <c r="AQ42" s="1619"/>
      <c r="AR42" s="2477"/>
      <c r="AS42" s="2477"/>
      <c r="AT42" s="1619"/>
      <c r="AU42" s="2477"/>
      <c r="AV42" s="2477"/>
      <c r="AW42" s="1619"/>
      <c r="AX42" s="2477"/>
      <c r="AY42" s="2477"/>
      <c r="AZ42" s="1669"/>
    </row>
    <row r="43" spans="2:52" ht="15.95" customHeight="1" x14ac:dyDescent="0.15">
      <c r="B43" s="411"/>
      <c r="C43" s="220"/>
      <c r="D43" s="220"/>
      <c r="E43" s="220"/>
      <c r="F43" s="1679" t="s">
        <v>831</v>
      </c>
      <c r="G43" s="1679"/>
      <c r="H43" s="1679"/>
      <c r="I43" s="1510"/>
      <c r="J43" s="1510"/>
      <c r="K43" s="1510"/>
      <c r="L43" s="1679" t="s">
        <v>10</v>
      </c>
      <c r="M43" s="1679"/>
      <c r="N43" s="1510"/>
      <c r="O43" s="1510"/>
      <c r="P43" s="1679" t="s">
        <v>9</v>
      </c>
      <c r="Q43" s="1679"/>
      <c r="R43" s="1510"/>
      <c r="S43" s="1510"/>
      <c r="T43" s="1679" t="s">
        <v>15</v>
      </c>
      <c r="U43" s="1679"/>
      <c r="V43" s="412"/>
      <c r="W43" s="412"/>
      <c r="X43" s="412"/>
      <c r="Y43" s="412"/>
      <c r="Z43" s="412"/>
      <c r="AA43" s="412"/>
      <c r="AB43" s="412"/>
      <c r="AC43" s="412"/>
      <c r="AD43" s="412"/>
      <c r="AE43" s="412"/>
      <c r="AF43" s="412"/>
      <c r="AG43" s="412"/>
      <c r="AH43" s="412"/>
      <c r="AI43" s="412"/>
      <c r="AJ43" s="220"/>
      <c r="AK43" s="220"/>
      <c r="AL43" s="220"/>
      <c r="AM43" s="220"/>
      <c r="AN43" s="220"/>
      <c r="AO43" s="220"/>
      <c r="AP43" s="220"/>
      <c r="AQ43" s="220"/>
      <c r="AR43" s="220"/>
      <c r="AS43" s="220"/>
      <c r="AT43" s="220"/>
      <c r="AU43" s="220"/>
      <c r="AV43" s="220"/>
      <c r="AW43" s="220"/>
      <c r="AX43" s="220"/>
      <c r="AY43" s="220"/>
      <c r="AZ43" s="372"/>
    </row>
    <row r="44" spans="2:52" s="33" customFormat="1" ht="15.95" customHeight="1" x14ac:dyDescent="0.15">
      <c r="B44" s="77"/>
      <c r="C44" s="61"/>
      <c r="D44" s="61"/>
      <c r="E44" s="61"/>
      <c r="F44" s="61"/>
      <c r="G44" s="61"/>
      <c r="H44" s="61"/>
      <c r="I44" s="61"/>
      <c r="J44" s="61"/>
      <c r="K44" s="61"/>
      <c r="L44" s="61"/>
      <c r="M44" s="61"/>
      <c r="N44" s="61"/>
      <c r="O44" s="61"/>
      <c r="P44" s="61"/>
      <c r="Q44" s="61"/>
      <c r="R44" s="61"/>
      <c r="S44" s="61"/>
      <c r="T44" s="61"/>
      <c r="U44" s="61"/>
      <c r="V44" s="61"/>
      <c r="W44" s="61"/>
      <c r="X44" s="61"/>
      <c r="Y44" s="61"/>
      <c r="Z44" s="75"/>
      <c r="AA44" s="75"/>
      <c r="AB44" s="2240" t="s">
        <v>467</v>
      </c>
      <c r="AC44" s="2240"/>
      <c r="AD44" s="1474"/>
      <c r="AE44" s="1474"/>
      <c r="AF44" s="11" t="s">
        <v>430</v>
      </c>
      <c r="AG44" s="1474"/>
      <c r="AH44" s="1474"/>
      <c r="AI44" s="1474"/>
      <c r="AJ44" s="7" t="s">
        <v>468</v>
      </c>
      <c r="AK44" s="3008" t="s">
        <v>469</v>
      </c>
      <c r="AL44" s="3008"/>
      <c r="AM44" s="1474"/>
      <c r="AN44" s="1474"/>
      <c r="AO44" s="1474"/>
      <c r="AP44" s="11" t="s">
        <v>430</v>
      </c>
      <c r="AQ44" s="1474"/>
      <c r="AR44" s="1474"/>
      <c r="AS44" s="1474"/>
      <c r="AT44" s="11" t="s">
        <v>430</v>
      </c>
      <c r="AU44" s="1474"/>
      <c r="AV44" s="1474"/>
      <c r="AW44" s="1474"/>
      <c r="AX44" s="358" t="s">
        <v>468</v>
      </c>
      <c r="AY44" s="61"/>
      <c r="AZ44" s="372"/>
    </row>
    <row r="45" spans="2:52" ht="5.0999999999999996" customHeight="1" x14ac:dyDescent="0.15">
      <c r="B45" s="411"/>
      <c r="C45" s="412"/>
      <c r="D45" s="412"/>
      <c r="E45" s="412"/>
      <c r="F45" s="412"/>
      <c r="G45" s="412"/>
      <c r="H45" s="412"/>
      <c r="I45" s="412"/>
      <c r="J45" s="220"/>
      <c r="K45" s="220"/>
      <c r="L45" s="220"/>
      <c r="M45" s="220"/>
      <c r="N45" s="220"/>
      <c r="O45" s="220"/>
      <c r="P45" s="220"/>
      <c r="Q45" s="220"/>
      <c r="R45" s="220"/>
      <c r="S45" s="220"/>
      <c r="T45" s="220"/>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372"/>
    </row>
    <row r="46" spans="2:52" ht="15.95" customHeight="1" x14ac:dyDescent="0.15">
      <c r="B46" s="411"/>
      <c r="C46" s="412"/>
      <c r="D46" s="412"/>
      <c r="E46" s="412"/>
      <c r="F46" s="412"/>
      <c r="G46" s="412"/>
      <c r="H46" s="412"/>
      <c r="I46" s="412"/>
      <c r="J46" s="220"/>
      <c r="K46" s="220"/>
      <c r="L46" s="220"/>
      <c r="M46" s="220"/>
      <c r="N46" s="220"/>
      <c r="O46" s="220"/>
      <c r="P46" s="220"/>
      <c r="Q46" s="220"/>
      <c r="R46" s="220"/>
      <c r="S46" s="220"/>
      <c r="T46" s="1392" t="s">
        <v>2</v>
      </c>
      <c r="U46" s="1392"/>
      <c r="V46" s="1392"/>
      <c r="W46" s="1392"/>
      <c r="X46" s="1392"/>
      <c r="Y46" s="1392"/>
      <c r="Z46" s="1392"/>
      <c r="AA46" s="1392"/>
      <c r="AB46" s="173"/>
      <c r="AC46" s="1590"/>
      <c r="AD46" s="1590"/>
      <c r="AE46" s="1590"/>
      <c r="AF46" s="1590"/>
      <c r="AG46" s="1590"/>
      <c r="AH46" s="1590"/>
      <c r="AI46" s="1590"/>
      <c r="AJ46" s="1590"/>
      <c r="AK46" s="1590"/>
      <c r="AL46" s="1590"/>
      <c r="AM46" s="1590"/>
      <c r="AN46" s="1590"/>
      <c r="AO46" s="1590"/>
      <c r="AP46" s="1590"/>
      <c r="AQ46" s="1590"/>
      <c r="AR46" s="1590"/>
      <c r="AS46" s="1590"/>
      <c r="AT46" s="1590"/>
      <c r="AU46" s="1590"/>
      <c r="AV46" s="1590"/>
      <c r="AW46" s="1590"/>
      <c r="AX46" s="173"/>
      <c r="AY46" s="173"/>
      <c r="AZ46" s="372"/>
    </row>
    <row r="47" spans="2:52" ht="5.0999999999999996" customHeight="1" x14ac:dyDescent="0.15">
      <c r="B47" s="411"/>
      <c r="C47" s="412"/>
      <c r="D47" s="412"/>
      <c r="E47" s="412"/>
      <c r="F47" s="412"/>
      <c r="G47" s="412"/>
      <c r="H47" s="412"/>
      <c r="I47" s="412"/>
      <c r="J47" s="220"/>
      <c r="K47" s="220"/>
      <c r="L47" s="220"/>
      <c r="M47" s="220"/>
      <c r="N47" s="220"/>
      <c r="O47" s="220"/>
      <c r="P47" s="220"/>
      <c r="Q47" s="220"/>
      <c r="R47" s="220"/>
      <c r="S47" s="220"/>
      <c r="T47" s="220"/>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372"/>
    </row>
    <row r="48" spans="2:52" ht="15.95" customHeight="1" x14ac:dyDescent="0.15">
      <c r="B48" s="411"/>
      <c r="C48" s="412"/>
      <c r="D48" s="412"/>
      <c r="E48" s="412"/>
      <c r="F48" s="412"/>
      <c r="G48" s="412"/>
      <c r="H48" s="412"/>
      <c r="I48" s="412"/>
      <c r="J48" s="220"/>
      <c r="K48" s="220"/>
      <c r="L48" s="220"/>
      <c r="M48" s="220"/>
      <c r="N48" s="220"/>
      <c r="O48" s="220"/>
      <c r="P48" s="220"/>
      <c r="Q48" s="220"/>
      <c r="R48" s="220"/>
      <c r="S48" s="220"/>
      <c r="T48" s="1392" t="s">
        <v>3</v>
      </c>
      <c r="U48" s="1392"/>
      <c r="V48" s="1392"/>
      <c r="W48" s="1392"/>
      <c r="X48" s="1392"/>
      <c r="Y48" s="1392"/>
      <c r="Z48" s="1392"/>
      <c r="AA48" s="1392"/>
      <c r="AB48" s="173"/>
      <c r="AC48" s="1590"/>
      <c r="AD48" s="1590"/>
      <c r="AE48" s="1590"/>
      <c r="AF48" s="1590"/>
      <c r="AG48" s="1590"/>
      <c r="AH48" s="1590"/>
      <c r="AI48" s="1590"/>
      <c r="AJ48" s="1590"/>
      <c r="AK48" s="1590"/>
      <c r="AL48" s="1590"/>
      <c r="AM48" s="1590"/>
      <c r="AN48" s="1590"/>
      <c r="AO48" s="1590"/>
      <c r="AP48" s="1590"/>
      <c r="AQ48" s="1590"/>
      <c r="AR48" s="1590"/>
      <c r="AS48" s="1590"/>
      <c r="AT48" s="1590"/>
      <c r="AU48" s="1590"/>
      <c r="AV48" s="1590"/>
      <c r="AW48" s="1590"/>
      <c r="AX48" s="173"/>
      <c r="AY48" s="173"/>
      <c r="AZ48" s="372"/>
    </row>
    <row r="49" spans="2:52" ht="5.0999999999999996" customHeight="1" x14ac:dyDescent="0.15">
      <c r="B49" s="411"/>
      <c r="C49" s="412"/>
      <c r="D49" s="412"/>
      <c r="E49" s="412"/>
      <c r="F49" s="412"/>
      <c r="G49" s="412"/>
      <c r="H49" s="412"/>
      <c r="I49" s="412"/>
      <c r="J49" s="220"/>
      <c r="K49" s="220"/>
      <c r="L49" s="220"/>
      <c r="M49" s="220"/>
      <c r="N49" s="220"/>
      <c r="O49" s="220"/>
      <c r="P49" s="220"/>
      <c r="Q49" s="220"/>
      <c r="R49" s="220"/>
      <c r="S49" s="220"/>
      <c r="T49" s="220"/>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372"/>
    </row>
    <row r="50" spans="2:52" ht="15.95" customHeight="1" x14ac:dyDescent="0.15">
      <c r="B50" s="411"/>
      <c r="C50" s="412"/>
      <c r="D50" s="412"/>
      <c r="E50" s="412"/>
      <c r="F50" s="412"/>
      <c r="G50" s="412"/>
      <c r="H50" s="412"/>
      <c r="I50" s="412"/>
      <c r="J50" s="220"/>
      <c r="K50" s="220"/>
      <c r="L50" s="220"/>
      <c r="M50" s="220"/>
      <c r="N50" s="220"/>
      <c r="O50" s="220"/>
      <c r="P50" s="220"/>
      <c r="Q50" s="220"/>
      <c r="R50" s="220"/>
      <c r="S50" s="220"/>
      <c r="T50" s="1392" t="s">
        <v>55</v>
      </c>
      <c r="U50" s="1392"/>
      <c r="V50" s="1392"/>
      <c r="W50" s="1392"/>
      <c r="X50" s="1392"/>
      <c r="Y50" s="1392" t="s">
        <v>56</v>
      </c>
      <c r="Z50" s="1392"/>
      <c r="AA50" s="1392"/>
      <c r="AB50" s="173"/>
      <c r="AC50" s="1590"/>
      <c r="AD50" s="1590"/>
      <c r="AE50" s="1590"/>
      <c r="AF50" s="1590"/>
      <c r="AG50" s="1590"/>
      <c r="AH50" s="1590"/>
      <c r="AI50" s="1590"/>
      <c r="AJ50" s="1590"/>
      <c r="AK50" s="1590"/>
      <c r="AL50" s="1590"/>
      <c r="AM50" s="1590"/>
      <c r="AN50" s="1590"/>
      <c r="AO50" s="1590"/>
      <c r="AP50" s="1590"/>
      <c r="AQ50" s="1590"/>
      <c r="AR50" s="1590"/>
      <c r="AS50" s="1590"/>
      <c r="AT50" s="1590"/>
      <c r="AU50" s="1590"/>
      <c r="AV50" s="1590"/>
      <c r="AW50" s="1590"/>
      <c r="AX50" s="173"/>
      <c r="AY50" s="173"/>
      <c r="AZ50" s="372"/>
    </row>
    <row r="51" spans="2:52" ht="5.0999999999999996" customHeight="1" x14ac:dyDescent="0.15">
      <c r="B51" s="411"/>
      <c r="C51" s="412"/>
      <c r="D51" s="412"/>
      <c r="E51" s="412"/>
      <c r="F51" s="412"/>
      <c r="G51" s="412"/>
      <c r="H51" s="412"/>
      <c r="I51" s="412"/>
      <c r="J51" s="220"/>
      <c r="K51" s="220"/>
      <c r="L51" s="220"/>
      <c r="M51" s="220"/>
      <c r="N51" s="220"/>
      <c r="O51" s="220"/>
      <c r="P51" s="220"/>
      <c r="Q51" s="220"/>
      <c r="R51" s="220"/>
      <c r="S51" s="220"/>
      <c r="T51" s="1392"/>
      <c r="U51" s="1392"/>
      <c r="V51" s="1392"/>
      <c r="W51" s="1392"/>
      <c r="X51" s="1392"/>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372"/>
    </row>
    <row r="52" spans="2:52" ht="15.95" customHeight="1" x14ac:dyDescent="0.15">
      <c r="B52" s="411"/>
      <c r="C52" s="412"/>
      <c r="D52" s="412"/>
      <c r="E52" s="412"/>
      <c r="F52" s="412"/>
      <c r="G52" s="412"/>
      <c r="H52" s="412"/>
      <c r="I52" s="412"/>
      <c r="J52" s="220"/>
      <c r="K52" s="220"/>
      <c r="L52" s="220"/>
      <c r="M52" s="220"/>
      <c r="N52" s="220"/>
      <c r="O52" s="220"/>
      <c r="P52" s="220"/>
      <c r="Q52" s="220"/>
      <c r="R52" s="220"/>
      <c r="S52" s="220"/>
      <c r="T52" s="1392"/>
      <c r="U52" s="1392"/>
      <c r="V52" s="1392"/>
      <c r="W52" s="1392"/>
      <c r="X52" s="1392"/>
      <c r="Y52" s="1392" t="s">
        <v>57</v>
      </c>
      <c r="Z52" s="1392"/>
      <c r="AA52" s="1392"/>
      <c r="AB52" s="173"/>
      <c r="AC52" s="1590"/>
      <c r="AD52" s="1590"/>
      <c r="AE52" s="1590"/>
      <c r="AF52" s="1590"/>
      <c r="AG52" s="1590"/>
      <c r="AH52" s="1590"/>
      <c r="AI52" s="1590"/>
      <c r="AJ52" s="1590"/>
      <c r="AK52" s="1590"/>
      <c r="AL52" s="1590"/>
      <c r="AM52" s="1590"/>
      <c r="AN52" s="1590"/>
      <c r="AO52" s="1590"/>
      <c r="AP52" s="1590"/>
      <c r="AQ52" s="1590"/>
      <c r="AR52" s="1590"/>
      <c r="AS52" s="1590"/>
      <c r="AT52" s="1590"/>
      <c r="AU52" s="1590"/>
      <c r="AV52" s="1590"/>
      <c r="AW52" s="1590"/>
      <c r="AX52" s="61"/>
      <c r="AY52" s="220"/>
      <c r="AZ52" s="372"/>
    </row>
    <row r="53" spans="2:52" ht="14.1" customHeight="1" x14ac:dyDescent="0.15">
      <c r="B53" s="445"/>
      <c r="C53" s="446"/>
      <c r="D53" s="446"/>
      <c r="E53" s="446"/>
      <c r="F53" s="446"/>
      <c r="G53" s="446"/>
      <c r="H53" s="446"/>
      <c r="I53" s="446"/>
      <c r="J53" s="446"/>
      <c r="K53" s="68"/>
      <c r="L53" s="68"/>
      <c r="M53" s="68"/>
      <c r="N53" s="68"/>
      <c r="O53" s="68"/>
      <c r="P53" s="68"/>
      <c r="Q53" s="68"/>
      <c r="R53" s="68"/>
      <c r="S53" s="68"/>
      <c r="T53" s="68"/>
      <c r="U53" s="446"/>
      <c r="V53" s="446"/>
      <c r="W53" s="446"/>
      <c r="X53" s="446"/>
      <c r="Y53" s="446"/>
      <c r="Z53" s="446"/>
      <c r="AA53" s="446"/>
      <c r="AB53" s="446"/>
      <c r="AC53" s="446"/>
      <c r="AD53" s="446"/>
      <c r="AE53" s="446"/>
      <c r="AF53" s="446"/>
      <c r="AG53" s="446"/>
      <c r="AH53" s="446"/>
      <c r="AI53" s="446"/>
      <c r="AJ53" s="446"/>
      <c r="AK53" s="218"/>
      <c r="AL53" s="218"/>
      <c r="AM53" s="218"/>
      <c r="AN53" s="218"/>
      <c r="AO53" s="218"/>
      <c r="AP53" s="218"/>
      <c r="AQ53" s="218"/>
      <c r="AR53" s="218"/>
      <c r="AS53" s="218"/>
      <c r="AT53" s="218"/>
      <c r="AU53" s="218"/>
      <c r="AV53" s="218"/>
      <c r="AW53" s="218"/>
      <c r="AX53" s="218"/>
      <c r="AY53" s="218"/>
      <c r="AZ53" s="373"/>
    </row>
    <row r="54" spans="2:52" ht="18" customHeight="1" x14ac:dyDescent="0.15"/>
    <row r="55" spans="2:52" ht="15" customHeight="1" x14ac:dyDescent="0.15"/>
    <row r="56" spans="2:52" ht="15" customHeight="1" x14ac:dyDescent="0.15"/>
    <row r="57" spans="2:52" ht="15" customHeight="1" x14ac:dyDescent="0.15"/>
    <row r="58" spans="2:52" ht="15" customHeight="1" x14ac:dyDescent="0.15"/>
    <row r="59" spans="2:52" ht="15" customHeight="1" x14ac:dyDescent="0.15"/>
    <row r="60" spans="2:52" ht="15" customHeight="1" x14ac:dyDescent="0.15"/>
    <row r="61" spans="2:52" ht="15" customHeight="1" x14ac:dyDescent="0.15"/>
    <row r="62" spans="2:52" ht="15" customHeight="1" x14ac:dyDescent="0.15"/>
    <row r="63" spans="2:52" ht="15" customHeight="1" x14ac:dyDescent="0.15"/>
    <row r="64" spans="2:52" ht="15" customHeight="1" x14ac:dyDescent="0.15"/>
    <row r="65" ht="15" customHeight="1" x14ac:dyDescent="0.15"/>
  </sheetData>
  <mergeCells count="112">
    <mergeCell ref="AU2:AZ2"/>
    <mergeCell ref="AX3:AZ3"/>
    <mergeCell ref="AJ10:AZ10"/>
    <mergeCell ref="AO39:AZ40"/>
    <mergeCell ref="AO41:AQ42"/>
    <mergeCell ref="AT41:AT42"/>
    <mergeCell ref="AW41:AW42"/>
    <mergeCell ref="AR41:AS42"/>
    <mergeCell ref="AH5:AL5"/>
    <mergeCell ref="AH6:AI8"/>
    <mergeCell ref="AJ6:AL7"/>
    <mergeCell ref="AM6:AO6"/>
    <mergeCell ref="AM7:AO7"/>
    <mergeCell ref="AJ8:AO8"/>
    <mergeCell ref="I6:AA6"/>
    <mergeCell ref="AU41:AV42"/>
    <mergeCell ref="AZ41:AZ42"/>
    <mergeCell ref="AX41:AY42"/>
    <mergeCell ref="B9:I9"/>
    <mergeCell ref="J9:U9"/>
    <mergeCell ref="V9:AI9"/>
    <mergeCell ref="AJ9:AZ9"/>
    <mergeCell ref="B10:C10"/>
    <mergeCell ref="D10:E10"/>
    <mergeCell ref="F10:G10"/>
    <mergeCell ref="H10:I10"/>
    <mergeCell ref="J10:K10"/>
    <mergeCell ref="L10:M10"/>
    <mergeCell ref="N10:O10"/>
    <mergeCell ref="P10:Q10"/>
    <mergeCell ref="R10:S10"/>
    <mergeCell ref="T10:U10"/>
    <mergeCell ref="V10:AI10"/>
    <mergeCell ref="C23:H23"/>
    <mergeCell ref="B24:N24"/>
    <mergeCell ref="O24:AM24"/>
    <mergeCell ref="AN24:AZ24"/>
    <mergeCell ref="B11:I22"/>
    <mergeCell ref="K14:P14"/>
    <mergeCell ref="K15:Q15"/>
    <mergeCell ref="AV11:AW11"/>
    <mergeCell ref="Q18:R18"/>
    <mergeCell ref="U18:V18"/>
    <mergeCell ref="Y18:Z18"/>
    <mergeCell ref="T20:X21"/>
    <mergeCell ref="Y20:AA20"/>
    <mergeCell ref="Y21:AA21"/>
    <mergeCell ref="L18:N18"/>
    <mergeCell ref="O18:P18"/>
    <mergeCell ref="K11:P11"/>
    <mergeCell ref="AH11:AM11"/>
    <mergeCell ref="AN11:AP11"/>
    <mergeCell ref="AS11:AT11"/>
    <mergeCell ref="R11:AG11"/>
    <mergeCell ref="R13:AZ13"/>
    <mergeCell ref="R12:AZ12"/>
    <mergeCell ref="AY11:AZ11"/>
    <mergeCell ref="K12:P12"/>
    <mergeCell ref="K13:P13"/>
    <mergeCell ref="S18:T18"/>
    <mergeCell ref="W18:X18"/>
    <mergeCell ref="I25:J25"/>
    <mergeCell ref="S25:T25"/>
    <mergeCell ref="F32:H32"/>
    <mergeCell ref="I32:K32"/>
    <mergeCell ref="L32:M32"/>
    <mergeCell ref="N32:O32"/>
    <mergeCell ref="P32:Q32"/>
    <mergeCell ref="D27:L27"/>
    <mergeCell ref="S27:T27"/>
    <mergeCell ref="Y50:AA50"/>
    <mergeCell ref="Y52:AA52"/>
    <mergeCell ref="T50:X52"/>
    <mergeCell ref="T48:AA48"/>
    <mergeCell ref="T46:AA46"/>
    <mergeCell ref="T43:U43"/>
    <mergeCell ref="AC48:AW48"/>
    <mergeCell ref="AC50:AW50"/>
    <mergeCell ref="AC52:AW52"/>
    <mergeCell ref="AU44:AW44"/>
    <mergeCell ref="AB44:AC44"/>
    <mergeCell ref="AD44:AE44"/>
    <mergeCell ref="AG44:AI44"/>
    <mergeCell ref="AK44:AL44"/>
    <mergeCell ref="AM44:AO44"/>
    <mergeCell ref="AQ44:AS44"/>
    <mergeCell ref="AC46:AW46"/>
    <mergeCell ref="D40:AF41"/>
    <mergeCell ref="F43:H43"/>
    <mergeCell ref="I43:K43"/>
    <mergeCell ref="L43:M43"/>
    <mergeCell ref="N43:O43"/>
    <mergeCell ref="P43:Q43"/>
    <mergeCell ref="R43:S43"/>
    <mergeCell ref="AC38:AS38"/>
    <mergeCell ref="AC35:AW35"/>
    <mergeCell ref="AC37:AW37"/>
    <mergeCell ref="Y35:AA35"/>
    <mergeCell ref="Y37:AA37"/>
    <mergeCell ref="T35:X37"/>
    <mergeCell ref="AB27:AC27"/>
    <mergeCell ref="AP27:AX27"/>
    <mergeCell ref="D30:AD30"/>
    <mergeCell ref="R32:S32"/>
    <mergeCell ref="AB33:AC33"/>
    <mergeCell ref="AD33:AE33"/>
    <mergeCell ref="AG33:AI33"/>
    <mergeCell ref="AK33:AL33"/>
    <mergeCell ref="AQ33:AS33"/>
    <mergeCell ref="AU33:AW33"/>
    <mergeCell ref="AM33:AO33"/>
    <mergeCell ref="T32:U32"/>
  </mergeCells>
  <phoneticPr fontId="1"/>
  <pageMargins left="0.98425196850393704" right="0.11811023622047245" top="0.59055118110236227" bottom="0" header="0.31496062992125984" footer="0.31496062992125984"/>
  <pageSetup paperSize="9"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Z49"/>
  <sheetViews>
    <sheetView showGridLines="0" showRowColHeaders="0" workbookViewId="0">
      <selection activeCell="AB26" sqref="AB26:AD26"/>
    </sheetView>
  </sheetViews>
  <sheetFormatPr defaultColWidth="9" defaultRowHeight="13.5" x14ac:dyDescent="0.15"/>
  <cols>
    <col min="1" max="1" width="20.625" style="36" customWidth="1"/>
    <col min="2" max="6" width="1.75" style="36" customWidth="1"/>
    <col min="7" max="7" width="2.125" style="36" customWidth="1"/>
    <col min="8" max="15" width="1.75" style="36" customWidth="1"/>
    <col min="16" max="16" width="2.125" style="36" customWidth="1"/>
    <col min="17" max="29" width="1.75" style="36" customWidth="1"/>
    <col min="30" max="30" width="2.125" style="36" customWidth="1"/>
    <col min="31" max="33" width="1.75" style="36" customWidth="1"/>
    <col min="34" max="34" width="2.125" style="36" customWidth="1"/>
    <col min="35" max="35" width="1.75" style="36" customWidth="1"/>
    <col min="36" max="45" width="1.625" style="36" customWidth="1"/>
    <col min="46" max="46" width="0.875" style="36" customWidth="1"/>
    <col min="47" max="48" width="1.625" style="36" customWidth="1"/>
    <col min="49" max="49" width="2.625" style="36" customWidth="1"/>
    <col min="50" max="51" width="1.625" style="36" customWidth="1"/>
    <col min="52" max="52" width="2.5" style="36" customWidth="1"/>
    <col min="53" max="16384" width="9" style="36"/>
  </cols>
  <sheetData>
    <row r="2" spans="2:52"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1694" t="s">
        <v>472</v>
      </c>
      <c r="AV2" s="1694"/>
      <c r="AW2" s="1694"/>
      <c r="AX2" s="1694"/>
      <c r="AY2" s="1694"/>
      <c r="AZ2" s="1694"/>
    </row>
    <row r="3" spans="2:52" ht="18" customHeight="1" x14ac:dyDescent="0.15">
      <c r="B3" s="228"/>
      <c r="C3" s="228"/>
      <c r="D3" s="228"/>
      <c r="E3" s="228"/>
      <c r="F3" s="228"/>
      <c r="G3" s="228"/>
      <c r="H3" s="228"/>
      <c r="I3" s="228"/>
      <c r="J3" s="228"/>
      <c r="K3" s="228"/>
      <c r="L3" s="228"/>
      <c r="M3" s="228"/>
      <c r="N3" s="228"/>
      <c r="O3" s="228"/>
      <c r="P3" s="228"/>
      <c r="Q3" s="228"/>
      <c r="R3" s="228"/>
      <c r="S3" s="228"/>
      <c r="T3" s="228"/>
      <c r="U3" s="228"/>
      <c r="V3" s="228"/>
      <c r="W3" s="228"/>
      <c r="X3" s="344"/>
      <c r="Y3" s="266"/>
      <c r="Z3" s="266"/>
      <c r="AA3" s="266"/>
      <c r="AB3" s="266"/>
      <c r="AC3" s="266"/>
      <c r="AD3" s="266"/>
      <c r="AE3" s="228"/>
      <c r="AF3" s="344"/>
      <c r="AG3" s="344"/>
      <c r="AH3" s="344"/>
      <c r="AI3" s="344"/>
      <c r="AJ3" s="344"/>
      <c r="AK3" s="344"/>
      <c r="AL3" s="344"/>
      <c r="AM3" s="228"/>
      <c r="AN3" s="228"/>
      <c r="AO3" s="228"/>
      <c r="AP3" s="228"/>
      <c r="AQ3" s="228"/>
      <c r="AR3" s="228"/>
      <c r="AS3" s="228"/>
      <c r="AT3" s="228"/>
      <c r="AU3" s="228"/>
      <c r="AV3" s="228"/>
      <c r="AW3" s="228"/>
      <c r="AX3" s="1459" t="s">
        <v>4</v>
      </c>
      <c r="AY3" s="3029"/>
      <c r="AZ3" s="3030"/>
    </row>
    <row r="4" spans="2:52" ht="9" customHeight="1" x14ac:dyDescent="0.15">
      <c r="B4" s="107"/>
      <c r="C4" s="107"/>
      <c r="D4" s="107"/>
      <c r="E4" s="107"/>
      <c r="F4" s="365"/>
      <c r="G4" s="365"/>
      <c r="H4" s="365"/>
      <c r="I4" s="365"/>
      <c r="J4" s="228"/>
      <c r="K4" s="228"/>
      <c r="L4" s="228"/>
      <c r="M4" s="228"/>
      <c r="N4" s="228"/>
      <c r="O4" s="228"/>
      <c r="P4" s="228"/>
      <c r="Q4" s="228"/>
      <c r="R4" s="228"/>
      <c r="S4" s="228"/>
      <c r="T4" s="228"/>
      <c r="U4" s="228"/>
      <c r="V4" s="228"/>
      <c r="W4" s="228"/>
      <c r="X4" s="344"/>
      <c r="Y4" s="266"/>
      <c r="Z4" s="266"/>
      <c r="AA4" s="266"/>
      <c r="AB4" s="266"/>
      <c r="AC4" s="266"/>
      <c r="AD4" s="266"/>
      <c r="AE4" s="228"/>
      <c r="AF4" s="344"/>
      <c r="AG4" s="344"/>
      <c r="AH4" s="344"/>
      <c r="AI4" s="344"/>
      <c r="AJ4" s="344"/>
      <c r="AK4" s="344"/>
      <c r="AL4" s="344"/>
      <c r="AM4" s="228"/>
      <c r="AN4" s="228"/>
      <c r="AO4" s="228"/>
      <c r="AP4" s="228"/>
      <c r="AQ4" s="228"/>
      <c r="AR4" s="228"/>
      <c r="AS4" s="228"/>
      <c r="AT4" s="228"/>
      <c r="AU4" s="228"/>
      <c r="AV4" s="228"/>
      <c r="AW4" s="228"/>
      <c r="AX4" s="228"/>
      <c r="AY4" s="228"/>
      <c r="AZ4" s="228"/>
    </row>
    <row r="5" spans="2:52" ht="24.95" customHeight="1" x14ac:dyDescent="0.15">
      <c r="B5" s="1156"/>
      <c r="C5" s="1156"/>
      <c r="D5" s="1156"/>
      <c r="E5" s="1156"/>
      <c r="F5" s="1156"/>
      <c r="G5" s="1156"/>
      <c r="H5" s="1156"/>
      <c r="I5" s="1156"/>
      <c r="J5" s="1156"/>
      <c r="K5" s="1156"/>
      <c r="L5" s="1156"/>
      <c r="M5" s="1156"/>
      <c r="N5" s="3109" t="s">
        <v>473</v>
      </c>
      <c r="O5" s="3109"/>
      <c r="P5" s="3109"/>
      <c r="Q5" s="3109"/>
      <c r="R5" s="3109"/>
      <c r="S5" s="3109"/>
      <c r="T5" s="3109"/>
      <c r="U5" s="3109"/>
      <c r="V5" s="3109"/>
      <c r="W5" s="3109"/>
      <c r="X5" s="3109"/>
      <c r="Y5" s="3109"/>
      <c r="Z5" s="3109"/>
      <c r="AA5" s="3109"/>
      <c r="AB5" s="3109"/>
      <c r="AC5" s="3109"/>
      <c r="AD5" s="3109"/>
      <c r="AE5" s="3109"/>
      <c r="AF5" s="3109"/>
      <c r="AG5" s="3109"/>
      <c r="AH5" s="3109"/>
      <c r="AI5" s="3109"/>
      <c r="AJ5" s="3109"/>
      <c r="AK5" s="3109"/>
      <c r="AL5" s="3109"/>
      <c r="AM5" s="3109"/>
      <c r="AN5" s="3109"/>
      <c r="AO5" s="3109"/>
      <c r="AP5" s="1156"/>
      <c r="AQ5" s="1156"/>
      <c r="AR5" s="1156"/>
      <c r="AS5" s="1156"/>
      <c r="AT5" s="1156"/>
      <c r="AU5" s="1156"/>
      <c r="AV5" s="1156"/>
      <c r="AW5" s="1156"/>
      <c r="AX5" s="1156"/>
      <c r="AY5" s="1156"/>
      <c r="AZ5" s="1156"/>
    </row>
    <row r="6" spans="2:52" ht="9.75" customHeight="1" x14ac:dyDescent="0.15">
      <c r="B6" s="107"/>
      <c r="C6" s="107"/>
      <c r="D6" s="107"/>
      <c r="E6" s="107"/>
      <c r="F6" s="365"/>
      <c r="G6" s="365"/>
      <c r="H6" s="365"/>
      <c r="I6" s="365"/>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366"/>
      <c r="AI6" s="366"/>
      <c r="AJ6" s="240"/>
      <c r="AK6" s="240"/>
      <c r="AL6" s="240"/>
      <c r="AM6" s="240"/>
      <c r="AN6" s="240"/>
      <c r="AO6" s="240"/>
      <c r="AP6" s="220"/>
      <c r="AQ6" s="220"/>
      <c r="AR6" s="220"/>
      <c r="AS6" s="220"/>
      <c r="AT6" s="220"/>
      <c r="AU6" s="220"/>
      <c r="AV6" s="220"/>
      <c r="AW6" s="220"/>
      <c r="AX6" s="220"/>
      <c r="AY6" s="72"/>
      <c r="AZ6" s="220"/>
    </row>
    <row r="7" spans="2:52" ht="35.1" customHeight="1" x14ac:dyDescent="0.15">
      <c r="B7" s="25"/>
      <c r="C7" s="3105" t="s">
        <v>474</v>
      </c>
      <c r="D7" s="3105"/>
      <c r="E7" s="3105"/>
      <c r="F7" s="3105"/>
      <c r="G7" s="3105"/>
      <c r="H7" s="26"/>
      <c r="I7" s="1943"/>
      <c r="J7" s="1944"/>
      <c r="K7" s="1944"/>
      <c r="L7" s="1944"/>
      <c r="M7" s="1944"/>
      <c r="N7" s="1944"/>
      <c r="O7" s="1944"/>
      <c r="P7" s="1944"/>
      <c r="Q7" s="1944"/>
      <c r="R7" s="1944"/>
      <c r="S7" s="1944"/>
      <c r="T7" s="1944"/>
      <c r="U7" s="1944"/>
      <c r="V7" s="1944"/>
      <c r="W7" s="1944"/>
      <c r="X7" s="1944"/>
      <c r="Y7" s="1944"/>
      <c r="Z7" s="1944"/>
      <c r="AA7" s="1944"/>
      <c r="AB7" s="1945"/>
      <c r="AC7" s="98"/>
      <c r="AD7" s="2664" t="s">
        <v>3</v>
      </c>
      <c r="AE7" s="2664"/>
      <c r="AF7" s="2664"/>
      <c r="AG7" s="2664"/>
      <c r="AH7" s="2664"/>
      <c r="AI7" s="369"/>
      <c r="AJ7" s="1870"/>
      <c r="AK7" s="1871"/>
      <c r="AL7" s="1871"/>
      <c r="AM7" s="1871"/>
      <c r="AN7" s="1871"/>
      <c r="AO7" s="1871"/>
      <c r="AP7" s="1871"/>
      <c r="AQ7" s="1871"/>
      <c r="AR7" s="1871"/>
      <c r="AS7" s="1871"/>
      <c r="AT7" s="1871"/>
      <c r="AU7" s="1871"/>
      <c r="AV7" s="1871"/>
      <c r="AW7" s="1871"/>
      <c r="AX7" s="1871"/>
      <c r="AY7" s="1871"/>
      <c r="AZ7" s="1872"/>
    </row>
    <row r="8" spans="2:52" ht="35.1" customHeight="1" x14ac:dyDescent="0.15">
      <c r="B8" s="25"/>
      <c r="C8" s="3105" t="s">
        <v>475</v>
      </c>
      <c r="D8" s="3105"/>
      <c r="E8" s="3105"/>
      <c r="F8" s="3105"/>
      <c r="G8" s="3105"/>
      <c r="H8" s="26"/>
      <c r="I8" s="1943"/>
      <c r="J8" s="1944"/>
      <c r="K8" s="1944"/>
      <c r="L8" s="1944"/>
      <c r="M8" s="1944"/>
      <c r="N8" s="1944"/>
      <c r="O8" s="1944"/>
      <c r="P8" s="1944"/>
      <c r="Q8" s="1944"/>
      <c r="R8" s="1944"/>
      <c r="S8" s="1944"/>
      <c r="T8" s="1944"/>
      <c r="U8" s="1944"/>
      <c r="V8" s="1944"/>
      <c r="W8" s="1944"/>
      <c r="X8" s="1944"/>
      <c r="Y8" s="1944"/>
      <c r="Z8" s="1944"/>
      <c r="AA8" s="1944"/>
      <c r="AB8" s="1945"/>
      <c r="AC8" s="98"/>
      <c r="AD8" s="2664" t="s">
        <v>476</v>
      </c>
      <c r="AE8" s="2664"/>
      <c r="AF8" s="2664"/>
      <c r="AG8" s="2664"/>
      <c r="AH8" s="2664"/>
      <c r="AI8" s="369"/>
      <c r="AJ8" s="3106"/>
      <c r="AK8" s="3107"/>
      <c r="AL8" s="3107"/>
      <c r="AM8" s="3107"/>
      <c r="AN8" s="3107"/>
      <c r="AO8" s="3107"/>
      <c r="AP8" s="3107"/>
      <c r="AQ8" s="3107"/>
      <c r="AR8" s="3107"/>
      <c r="AS8" s="371" t="s">
        <v>393</v>
      </c>
      <c r="AT8" s="3102" t="s">
        <v>477</v>
      </c>
      <c r="AU8" s="3102"/>
      <c r="AV8" s="3102"/>
      <c r="AW8" s="371" t="s">
        <v>478</v>
      </c>
      <c r="AX8" s="2659" t="s">
        <v>479</v>
      </c>
      <c r="AY8" s="2659"/>
      <c r="AZ8" s="3108"/>
    </row>
    <row r="9" spans="2:52" ht="35.1" customHeight="1" x14ac:dyDescent="0.15">
      <c r="B9" s="25"/>
      <c r="C9" s="3105" t="s">
        <v>448</v>
      </c>
      <c r="D9" s="3105"/>
      <c r="E9" s="3105"/>
      <c r="F9" s="3105"/>
      <c r="G9" s="3105"/>
      <c r="H9" s="26"/>
      <c r="I9" s="1943"/>
      <c r="J9" s="1944"/>
      <c r="K9" s="1944"/>
      <c r="L9" s="1944"/>
      <c r="M9" s="1944"/>
      <c r="N9" s="1944"/>
      <c r="O9" s="1944"/>
      <c r="P9" s="1944"/>
      <c r="Q9" s="1944"/>
      <c r="R9" s="1944"/>
      <c r="S9" s="1944"/>
      <c r="T9" s="1944"/>
      <c r="U9" s="1944"/>
      <c r="V9" s="1944"/>
      <c r="W9" s="1944"/>
      <c r="X9" s="1944"/>
      <c r="Y9" s="1944"/>
      <c r="Z9" s="1944"/>
      <c r="AA9" s="1944"/>
      <c r="AB9" s="1945"/>
      <c r="AC9" s="98"/>
      <c r="AD9" s="2664" t="s">
        <v>480</v>
      </c>
      <c r="AE9" s="2664"/>
      <c r="AF9" s="2664"/>
      <c r="AG9" s="2664"/>
      <c r="AH9" s="2664"/>
      <c r="AI9" s="369"/>
      <c r="AJ9" s="1700" t="s">
        <v>831</v>
      </c>
      <c r="AK9" s="1701"/>
      <c r="AL9" s="1701"/>
      <c r="AM9" s="1707"/>
      <c r="AN9" s="1707"/>
      <c r="AO9" s="257" t="s">
        <v>10</v>
      </c>
      <c r="AP9" s="257"/>
      <c r="AQ9" s="1707"/>
      <c r="AR9" s="1707"/>
      <c r="AS9" s="257" t="s">
        <v>9</v>
      </c>
      <c r="AT9" s="257"/>
      <c r="AU9" s="1707"/>
      <c r="AV9" s="1707"/>
      <c r="AW9" s="257" t="s">
        <v>15</v>
      </c>
      <c r="AX9" s="1707"/>
      <c r="AY9" s="1707"/>
      <c r="AZ9" s="93" t="s">
        <v>481</v>
      </c>
    </row>
    <row r="10" spans="2:52" ht="30" customHeight="1" x14ac:dyDescent="0.15">
      <c r="B10" s="370"/>
      <c r="C10" s="374"/>
      <c r="D10" s="375"/>
      <c r="E10" s="2926" t="s">
        <v>482</v>
      </c>
      <c r="F10" s="2696"/>
      <c r="G10" s="2696"/>
      <c r="H10" s="2945"/>
      <c r="I10" s="256"/>
      <c r="J10" s="3102" t="s">
        <v>483</v>
      </c>
      <c r="K10" s="3102"/>
      <c r="L10" s="3102"/>
      <c r="M10" s="228"/>
      <c r="N10" s="3102" t="s">
        <v>484</v>
      </c>
      <c r="O10" s="3102"/>
      <c r="P10" s="3102"/>
      <c r="Q10" s="228"/>
      <c r="R10" s="3102" t="s">
        <v>485</v>
      </c>
      <c r="S10" s="3102"/>
      <c r="T10" s="3102"/>
      <c r="U10" s="228"/>
      <c r="V10" s="3102" t="s">
        <v>486</v>
      </c>
      <c r="W10" s="3102"/>
      <c r="X10" s="3102"/>
      <c r="Y10" s="257"/>
      <c r="Z10" s="257"/>
      <c r="AA10" s="257"/>
      <c r="AB10" s="93"/>
      <c r="AC10" s="370"/>
      <c r="AD10" s="3103" t="s">
        <v>487</v>
      </c>
      <c r="AE10" s="3103"/>
      <c r="AF10" s="3103"/>
      <c r="AG10" s="3103"/>
      <c r="AH10" s="3103"/>
      <c r="AI10" s="3104"/>
      <c r="AJ10" s="1943"/>
      <c r="AK10" s="1944"/>
      <c r="AL10" s="1944"/>
      <c r="AM10" s="1944"/>
      <c r="AN10" s="1944"/>
      <c r="AO10" s="1944"/>
      <c r="AP10" s="1944"/>
      <c r="AQ10" s="1944"/>
      <c r="AR10" s="1944"/>
      <c r="AS10" s="1944"/>
      <c r="AT10" s="1944"/>
      <c r="AU10" s="1944"/>
      <c r="AV10" s="1944"/>
      <c r="AW10" s="1944"/>
      <c r="AX10" s="1944"/>
      <c r="AY10" s="1944"/>
      <c r="AZ10" s="1945"/>
    </row>
    <row r="11" spans="2:52" ht="24.95" customHeight="1" x14ac:dyDescent="0.15">
      <c r="B11" s="367"/>
      <c r="C11" s="107"/>
      <c r="D11" s="368"/>
      <c r="E11" s="2797" t="s">
        <v>488</v>
      </c>
      <c r="F11" s="2797"/>
      <c r="G11" s="2797"/>
      <c r="H11" s="2797"/>
      <c r="I11" s="2797"/>
      <c r="J11" s="2797"/>
      <c r="K11" s="2797"/>
      <c r="L11" s="2797"/>
      <c r="M11" s="2797"/>
      <c r="N11" s="2797"/>
      <c r="O11" s="2797"/>
      <c r="P11" s="2797"/>
      <c r="Q11" s="2797"/>
      <c r="R11" s="2797"/>
      <c r="S11" s="2797"/>
      <c r="T11" s="2797"/>
      <c r="U11" s="2797"/>
      <c r="V11" s="2797"/>
      <c r="W11" s="2797"/>
      <c r="X11" s="2797"/>
      <c r="Y11" s="2797"/>
      <c r="Z11" s="2797"/>
      <c r="AA11" s="2797"/>
      <c r="AB11" s="2797"/>
      <c r="AC11" s="2127" t="s">
        <v>489</v>
      </c>
      <c r="AD11" s="2127"/>
      <c r="AE11" s="2127"/>
      <c r="AF11" s="2127"/>
      <c r="AG11" s="2127"/>
      <c r="AH11" s="2127"/>
      <c r="AI11" s="2127"/>
      <c r="AJ11" s="2127"/>
      <c r="AK11" s="2127"/>
      <c r="AL11" s="2127"/>
      <c r="AM11" s="2127"/>
      <c r="AN11" s="2127"/>
      <c r="AO11" s="2127"/>
      <c r="AP11" s="2127"/>
      <c r="AQ11" s="2127"/>
      <c r="AR11" s="2127"/>
      <c r="AS11" s="2127"/>
      <c r="AT11" s="2797" t="s">
        <v>490</v>
      </c>
      <c r="AU11" s="2797"/>
      <c r="AV11" s="2797"/>
      <c r="AW11" s="2797"/>
      <c r="AX11" s="2797"/>
      <c r="AY11" s="2797"/>
      <c r="AZ11" s="2797"/>
    </row>
    <row r="12" spans="2:52" ht="15" customHeight="1" x14ac:dyDescent="0.15">
      <c r="B12" s="1713" t="s">
        <v>491</v>
      </c>
      <c r="C12" s="1695"/>
      <c r="D12" s="1714"/>
      <c r="E12" s="1710" t="s">
        <v>492</v>
      </c>
      <c r="F12" s="1711"/>
      <c r="G12" s="1711"/>
      <c r="H12" s="1711"/>
      <c r="I12" s="1711"/>
      <c r="J12" s="1711"/>
      <c r="K12" s="1712"/>
      <c r="L12" s="1711" t="s">
        <v>493</v>
      </c>
      <c r="M12" s="1711"/>
      <c r="N12" s="1711"/>
      <c r="O12" s="1711"/>
      <c r="P12" s="1711"/>
      <c r="Q12" s="1711"/>
      <c r="R12" s="1712"/>
      <c r="S12" s="2127" t="s">
        <v>494</v>
      </c>
      <c r="T12" s="2127"/>
      <c r="U12" s="2127"/>
      <c r="V12" s="2127"/>
      <c r="W12" s="2127"/>
      <c r="X12" s="2127"/>
      <c r="Y12" s="2127"/>
      <c r="Z12" s="2127"/>
      <c r="AA12" s="2127"/>
      <c r="AB12" s="2127"/>
      <c r="AC12" s="2127" t="s">
        <v>495</v>
      </c>
      <c r="AD12" s="2127"/>
      <c r="AE12" s="2127"/>
      <c r="AF12" s="2127"/>
      <c r="AG12" s="2127"/>
      <c r="AH12" s="2127"/>
      <c r="AI12" s="2127"/>
      <c r="AJ12" s="2127"/>
      <c r="AK12" s="2797" t="s">
        <v>496</v>
      </c>
      <c r="AL12" s="2797"/>
      <c r="AM12" s="2797"/>
      <c r="AN12" s="2797"/>
      <c r="AO12" s="2797"/>
      <c r="AP12" s="2797"/>
      <c r="AQ12" s="2797"/>
      <c r="AR12" s="2797"/>
      <c r="AS12" s="2797"/>
      <c r="AT12" s="2797"/>
      <c r="AU12" s="2797"/>
      <c r="AV12" s="2797"/>
      <c r="AW12" s="2797"/>
      <c r="AX12" s="2797"/>
      <c r="AY12" s="2797"/>
      <c r="AZ12" s="2797"/>
    </row>
    <row r="13" spans="2:52" ht="15" customHeight="1" x14ac:dyDescent="0.15">
      <c r="B13" s="367"/>
      <c r="C13" s="107"/>
      <c r="D13" s="368"/>
      <c r="E13" s="1715"/>
      <c r="F13" s="1696"/>
      <c r="G13" s="1696"/>
      <c r="H13" s="1696"/>
      <c r="I13" s="1696"/>
      <c r="J13" s="1696"/>
      <c r="K13" s="1716"/>
      <c r="L13" s="1696"/>
      <c r="M13" s="1696"/>
      <c r="N13" s="1696"/>
      <c r="O13" s="1696"/>
      <c r="P13" s="1696"/>
      <c r="Q13" s="1696"/>
      <c r="R13" s="1716"/>
      <c r="S13" s="2127" t="s">
        <v>497</v>
      </c>
      <c r="T13" s="2127"/>
      <c r="U13" s="2127"/>
      <c r="V13" s="2127"/>
      <c r="W13" s="2127"/>
      <c r="X13" s="2127"/>
      <c r="Y13" s="2127"/>
      <c r="Z13" s="2127"/>
      <c r="AA13" s="2127"/>
      <c r="AB13" s="2127"/>
      <c r="AC13" s="2127"/>
      <c r="AD13" s="2127"/>
      <c r="AE13" s="2127"/>
      <c r="AF13" s="2127"/>
      <c r="AG13" s="2127"/>
      <c r="AH13" s="2127"/>
      <c r="AI13" s="2127"/>
      <c r="AJ13" s="2127"/>
      <c r="AK13" s="3101"/>
      <c r="AL13" s="3101"/>
      <c r="AM13" s="3101"/>
      <c r="AN13" s="3101"/>
      <c r="AO13" s="3101"/>
      <c r="AP13" s="3101"/>
      <c r="AQ13" s="3101"/>
      <c r="AR13" s="3101"/>
      <c r="AS13" s="3101"/>
      <c r="AT13" s="2797"/>
      <c r="AU13" s="2797"/>
      <c r="AV13" s="2797"/>
      <c r="AW13" s="2797"/>
      <c r="AX13" s="2797"/>
      <c r="AY13" s="2797"/>
      <c r="AZ13" s="2797"/>
    </row>
    <row r="14" spans="2:52" ht="24.95" customHeight="1" x14ac:dyDescent="0.15">
      <c r="B14" s="2592" t="s">
        <v>498</v>
      </c>
      <c r="C14" s="2593"/>
      <c r="D14" s="2594"/>
      <c r="E14" s="3093"/>
      <c r="F14" s="3094"/>
      <c r="G14" s="3094"/>
      <c r="H14" s="3094"/>
      <c r="I14" s="3094"/>
      <c r="J14" s="3094"/>
      <c r="K14" s="3095"/>
      <c r="L14" s="3085"/>
      <c r="M14" s="3086"/>
      <c r="N14" s="3086"/>
      <c r="O14" s="3086"/>
      <c r="P14" s="3086"/>
      <c r="Q14" s="1881" t="s">
        <v>499</v>
      </c>
      <c r="R14" s="1881"/>
      <c r="S14" s="3099"/>
      <c r="T14" s="3100"/>
      <c r="U14" s="3100"/>
      <c r="V14" s="3100"/>
      <c r="W14" s="3100"/>
      <c r="X14" s="3100"/>
      <c r="Y14" s="3100"/>
      <c r="Z14" s="3100"/>
      <c r="AA14" s="1701" t="s">
        <v>79</v>
      </c>
      <c r="AB14" s="1702"/>
      <c r="AC14" s="3085"/>
      <c r="AD14" s="3086"/>
      <c r="AE14" s="3086"/>
      <c r="AF14" s="3086"/>
      <c r="AG14" s="3086"/>
      <c r="AH14" s="3086"/>
      <c r="AI14" s="1881" t="s">
        <v>499</v>
      </c>
      <c r="AJ14" s="1881"/>
      <c r="AK14" s="3033"/>
      <c r="AL14" s="3034"/>
      <c r="AM14" s="3034"/>
      <c r="AN14" s="3034"/>
      <c r="AO14" s="3034"/>
      <c r="AP14" s="3034"/>
      <c r="AQ14" s="3034"/>
      <c r="AR14" s="1617" t="s">
        <v>79</v>
      </c>
      <c r="AS14" s="1691"/>
      <c r="AT14" s="3089"/>
      <c r="AU14" s="3090"/>
      <c r="AV14" s="3090"/>
      <c r="AW14" s="3090"/>
      <c r="AX14" s="3090"/>
      <c r="AY14" s="1617" t="s">
        <v>500</v>
      </c>
      <c r="AZ14" s="1691"/>
    </row>
    <row r="15" spans="2:52" ht="24.95" customHeight="1" x14ac:dyDescent="0.15">
      <c r="B15" s="2592"/>
      <c r="C15" s="2593"/>
      <c r="D15" s="2594"/>
      <c r="E15" s="3096"/>
      <c r="F15" s="3097"/>
      <c r="G15" s="3097"/>
      <c r="H15" s="3097"/>
      <c r="I15" s="3097"/>
      <c r="J15" s="3097"/>
      <c r="K15" s="3098"/>
      <c r="L15" s="3087"/>
      <c r="M15" s="3088"/>
      <c r="N15" s="3088"/>
      <c r="O15" s="3088"/>
      <c r="P15" s="3088"/>
      <c r="Q15" s="228"/>
      <c r="R15" s="228"/>
      <c r="S15" s="3099"/>
      <c r="T15" s="3100"/>
      <c r="U15" s="3100"/>
      <c r="V15" s="3100"/>
      <c r="W15" s="3100"/>
      <c r="X15" s="3100"/>
      <c r="Y15" s="3100"/>
      <c r="Z15" s="3100"/>
      <c r="AA15" s="1617" t="s">
        <v>79</v>
      </c>
      <c r="AB15" s="1691"/>
      <c r="AC15" s="3087"/>
      <c r="AD15" s="3088"/>
      <c r="AE15" s="3088"/>
      <c r="AF15" s="3088"/>
      <c r="AG15" s="3088"/>
      <c r="AH15" s="3088"/>
      <c r="AI15" s="366"/>
      <c r="AJ15" s="240"/>
      <c r="AK15" s="3035"/>
      <c r="AL15" s="3036"/>
      <c r="AM15" s="3036"/>
      <c r="AN15" s="3036"/>
      <c r="AO15" s="3036"/>
      <c r="AP15" s="3036"/>
      <c r="AQ15" s="3036"/>
      <c r="AR15" s="220"/>
      <c r="AS15" s="372"/>
      <c r="AT15" s="3091"/>
      <c r="AU15" s="3092"/>
      <c r="AV15" s="3092"/>
      <c r="AW15" s="3092"/>
      <c r="AX15" s="3092"/>
      <c r="AY15" s="68"/>
      <c r="AZ15" s="373"/>
    </row>
    <row r="16" spans="2:52" ht="24.95" customHeight="1" x14ac:dyDescent="0.15">
      <c r="B16" s="376"/>
      <c r="C16" s="377"/>
      <c r="D16" s="378"/>
      <c r="E16" s="2926" t="s">
        <v>501</v>
      </c>
      <c r="F16" s="2696"/>
      <c r="G16" s="2696"/>
      <c r="H16" s="2696"/>
      <c r="I16" s="2696"/>
      <c r="J16" s="2696"/>
      <c r="K16" s="2945"/>
      <c r="L16" s="3064"/>
      <c r="M16" s="3065"/>
      <c r="N16" s="3065"/>
      <c r="O16" s="3065"/>
      <c r="P16" s="3065"/>
      <c r="Q16" s="3065"/>
      <c r="R16" s="3065"/>
      <c r="S16" s="3065"/>
      <c r="T16" s="3065"/>
      <c r="U16" s="3065"/>
      <c r="V16" s="3065"/>
      <c r="W16" s="3065"/>
      <c r="X16" s="3065"/>
      <c r="Y16" s="3065"/>
      <c r="Z16" s="3065"/>
      <c r="AA16" s="3065"/>
      <c r="AB16" s="3065"/>
      <c r="AC16" s="3065"/>
      <c r="AD16" s="3065"/>
      <c r="AE16" s="3065"/>
      <c r="AF16" s="3065"/>
      <c r="AG16" s="3065"/>
      <c r="AH16" s="3065"/>
      <c r="AI16" s="3065"/>
      <c r="AJ16" s="3065"/>
      <c r="AK16" s="3065"/>
      <c r="AL16" s="3065"/>
      <c r="AM16" s="3065"/>
      <c r="AN16" s="3065"/>
      <c r="AO16" s="3065"/>
      <c r="AP16" s="3065"/>
      <c r="AQ16" s="3065"/>
      <c r="AR16" s="3065"/>
      <c r="AS16" s="3065"/>
      <c r="AT16" s="3065"/>
      <c r="AU16" s="3065"/>
      <c r="AV16" s="3065"/>
      <c r="AW16" s="3065"/>
      <c r="AX16" s="3065"/>
      <c r="AY16" s="3065"/>
      <c r="AZ16" s="3066"/>
    </row>
    <row r="17" spans="2:52" ht="15" customHeight="1" x14ac:dyDescent="0.15">
      <c r="B17" s="3076" t="s">
        <v>502</v>
      </c>
      <c r="C17" s="3077"/>
      <c r="D17" s="3078"/>
      <c r="E17" s="2797" t="s">
        <v>503</v>
      </c>
      <c r="F17" s="2797"/>
      <c r="G17" s="2797"/>
      <c r="H17" s="2797"/>
      <c r="I17" s="2797"/>
      <c r="J17" s="2797"/>
      <c r="K17" s="2797"/>
      <c r="L17" s="2797"/>
      <c r="M17" s="2797"/>
      <c r="N17" s="2797"/>
      <c r="O17" s="2797"/>
      <c r="P17" s="2797"/>
      <c r="Q17" s="2797"/>
      <c r="R17" s="2797"/>
      <c r="S17" s="2797"/>
      <c r="T17" s="2797"/>
      <c r="U17" s="2797"/>
      <c r="V17" s="2797"/>
      <c r="W17" s="2797"/>
      <c r="X17" s="2797"/>
      <c r="Y17" s="2797"/>
      <c r="Z17" s="2797"/>
      <c r="AA17" s="2797"/>
      <c r="AB17" s="2127" t="s">
        <v>504</v>
      </c>
      <c r="AC17" s="2127"/>
      <c r="AD17" s="2127"/>
      <c r="AE17" s="2127"/>
      <c r="AF17" s="2127"/>
      <c r="AG17" s="2127"/>
      <c r="AH17" s="2127"/>
      <c r="AI17" s="2127"/>
      <c r="AJ17" s="2127"/>
      <c r="AK17" s="2127"/>
      <c r="AL17" s="2127"/>
      <c r="AM17" s="2127"/>
      <c r="AN17" s="1710" t="s">
        <v>505</v>
      </c>
      <c r="AO17" s="1711"/>
      <c r="AP17" s="1711"/>
      <c r="AQ17" s="1711"/>
      <c r="AR17" s="1711"/>
      <c r="AS17" s="1711"/>
      <c r="AT17" s="1712"/>
      <c r="AU17" s="1710" t="s">
        <v>506</v>
      </c>
      <c r="AV17" s="1711"/>
      <c r="AW17" s="1711"/>
      <c r="AX17" s="1711"/>
      <c r="AY17" s="1711"/>
      <c r="AZ17" s="1712"/>
    </row>
    <row r="18" spans="2:52" ht="15" customHeight="1" x14ac:dyDescent="0.15">
      <c r="B18" s="3079"/>
      <c r="C18" s="3080"/>
      <c r="D18" s="3081"/>
      <c r="E18" s="2797" t="s">
        <v>507</v>
      </c>
      <c r="F18" s="2797"/>
      <c r="G18" s="2797"/>
      <c r="H18" s="2797"/>
      <c r="I18" s="2797"/>
      <c r="J18" s="2797"/>
      <c r="K18" s="2797"/>
      <c r="L18" s="2797"/>
      <c r="M18" s="2797"/>
      <c r="N18" s="2797"/>
      <c r="O18" s="2926"/>
      <c r="P18" s="2127" t="s">
        <v>508</v>
      </c>
      <c r="Q18" s="2127"/>
      <c r="R18" s="2127"/>
      <c r="S18" s="2945" t="s">
        <v>509</v>
      </c>
      <c r="T18" s="2797"/>
      <c r="U18" s="2797"/>
      <c r="V18" s="2797"/>
      <c r="W18" s="2797"/>
      <c r="X18" s="2797"/>
      <c r="Y18" s="2797"/>
      <c r="Z18" s="2797"/>
      <c r="AA18" s="2797"/>
      <c r="AB18" s="2127" t="s">
        <v>508</v>
      </c>
      <c r="AC18" s="2127"/>
      <c r="AD18" s="2127"/>
      <c r="AE18" s="2945" t="s">
        <v>510</v>
      </c>
      <c r="AF18" s="2797"/>
      <c r="AG18" s="2797"/>
      <c r="AH18" s="2797"/>
      <c r="AI18" s="2797"/>
      <c r="AJ18" s="2797"/>
      <c r="AK18" s="2797"/>
      <c r="AL18" s="2797"/>
      <c r="AM18" s="2797"/>
      <c r="AN18" s="1715"/>
      <c r="AO18" s="1696"/>
      <c r="AP18" s="1696"/>
      <c r="AQ18" s="1696"/>
      <c r="AR18" s="1696"/>
      <c r="AS18" s="1696"/>
      <c r="AT18" s="1716"/>
      <c r="AU18" s="1715"/>
      <c r="AV18" s="1696"/>
      <c r="AW18" s="1696"/>
      <c r="AX18" s="1696"/>
      <c r="AY18" s="1696"/>
      <c r="AZ18" s="1716"/>
    </row>
    <row r="19" spans="2:52" ht="24.95" customHeight="1" x14ac:dyDescent="0.15">
      <c r="B19" s="3079"/>
      <c r="C19" s="3080"/>
      <c r="D19" s="3081"/>
      <c r="E19" s="3055"/>
      <c r="F19" s="3055"/>
      <c r="G19" s="3055"/>
      <c r="H19" s="3055"/>
      <c r="I19" s="3055"/>
      <c r="J19" s="3055"/>
      <c r="K19" s="3055"/>
      <c r="L19" s="3055"/>
      <c r="M19" s="3055"/>
      <c r="N19" s="3055"/>
      <c r="O19" s="3056"/>
      <c r="P19" s="3057"/>
      <c r="Q19" s="3058"/>
      <c r="R19" s="3059"/>
      <c r="S19" s="3060"/>
      <c r="T19" s="3060"/>
      <c r="U19" s="3060"/>
      <c r="V19" s="3060"/>
      <c r="W19" s="3060"/>
      <c r="X19" s="3060"/>
      <c r="Y19" s="3060"/>
      <c r="Z19" s="3060"/>
      <c r="AA19" s="379" t="s">
        <v>79</v>
      </c>
      <c r="AB19" s="3057"/>
      <c r="AC19" s="3058"/>
      <c r="AD19" s="3059"/>
      <c r="AE19" s="3060"/>
      <c r="AF19" s="3060"/>
      <c r="AG19" s="3060"/>
      <c r="AH19" s="3060"/>
      <c r="AI19" s="3060"/>
      <c r="AJ19" s="3060"/>
      <c r="AK19" s="3060"/>
      <c r="AL19" s="3060"/>
      <c r="AM19" s="379" t="s">
        <v>79</v>
      </c>
      <c r="AN19" s="3061"/>
      <c r="AO19" s="3062"/>
      <c r="AP19" s="3062"/>
      <c r="AQ19" s="3062"/>
      <c r="AR19" s="3062"/>
      <c r="AS19" s="3062"/>
      <c r="AT19" s="3063"/>
      <c r="AU19" s="3067"/>
      <c r="AV19" s="3068"/>
      <c r="AW19" s="3068"/>
      <c r="AX19" s="3068"/>
      <c r="AY19" s="3068"/>
      <c r="AZ19" s="3069"/>
    </row>
    <row r="20" spans="2:52" ht="24.95" customHeight="1" x14ac:dyDescent="0.15">
      <c r="B20" s="3079"/>
      <c r="C20" s="3080"/>
      <c r="D20" s="3081"/>
      <c r="E20" s="3055"/>
      <c r="F20" s="3055"/>
      <c r="G20" s="3055"/>
      <c r="H20" s="3055"/>
      <c r="I20" s="3055"/>
      <c r="J20" s="3055"/>
      <c r="K20" s="3055"/>
      <c r="L20" s="3055"/>
      <c r="M20" s="3055"/>
      <c r="N20" s="3055"/>
      <c r="O20" s="3056"/>
      <c r="P20" s="3057"/>
      <c r="Q20" s="3058"/>
      <c r="R20" s="3059"/>
      <c r="S20" s="3060"/>
      <c r="T20" s="3060"/>
      <c r="U20" s="3060"/>
      <c r="V20" s="3060"/>
      <c r="W20" s="3060"/>
      <c r="X20" s="3060"/>
      <c r="Y20" s="3060"/>
      <c r="Z20" s="3060"/>
      <c r="AA20" s="380"/>
      <c r="AB20" s="3057"/>
      <c r="AC20" s="3058"/>
      <c r="AD20" s="3059"/>
      <c r="AE20" s="3060"/>
      <c r="AF20" s="3060"/>
      <c r="AG20" s="3060"/>
      <c r="AH20" s="3060"/>
      <c r="AI20" s="3060"/>
      <c r="AJ20" s="3060"/>
      <c r="AK20" s="3060"/>
      <c r="AL20" s="3060"/>
      <c r="AM20" s="380"/>
      <c r="AN20" s="3061"/>
      <c r="AO20" s="3062"/>
      <c r="AP20" s="3062"/>
      <c r="AQ20" s="3062"/>
      <c r="AR20" s="3062"/>
      <c r="AS20" s="3062"/>
      <c r="AT20" s="3063"/>
      <c r="AU20" s="3070"/>
      <c r="AV20" s="3071"/>
      <c r="AW20" s="3071"/>
      <c r="AX20" s="3071"/>
      <c r="AY20" s="3071"/>
      <c r="AZ20" s="3072"/>
    </row>
    <row r="21" spans="2:52" ht="24.95" customHeight="1" x14ac:dyDescent="0.15">
      <c r="B21" s="3079"/>
      <c r="C21" s="3080"/>
      <c r="D21" s="3081"/>
      <c r="E21" s="3055"/>
      <c r="F21" s="3055"/>
      <c r="G21" s="3055"/>
      <c r="H21" s="3055"/>
      <c r="I21" s="3055"/>
      <c r="J21" s="3055"/>
      <c r="K21" s="3055"/>
      <c r="L21" s="3055"/>
      <c r="M21" s="3055"/>
      <c r="N21" s="3055"/>
      <c r="O21" s="3056"/>
      <c r="P21" s="3057"/>
      <c r="Q21" s="3058"/>
      <c r="R21" s="3059"/>
      <c r="S21" s="3060"/>
      <c r="T21" s="3060"/>
      <c r="U21" s="3060"/>
      <c r="V21" s="3060"/>
      <c r="W21" s="3060"/>
      <c r="X21" s="3060"/>
      <c r="Y21" s="3060"/>
      <c r="Z21" s="3060"/>
      <c r="AA21" s="380"/>
      <c r="AB21" s="3057"/>
      <c r="AC21" s="3058"/>
      <c r="AD21" s="3059"/>
      <c r="AE21" s="3060"/>
      <c r="AF21" s="3060"/>
      <c r="AG21" s="3060"/>
      <c r="AH21" s="3060"/>
      <c r="AI21" s="3060"/>
      <c r="AJ21" s="3060"/>
      <c r="AK21" s="3060"/>
      <c r="AL21" s="3060"/>
      <c r="AM21" s="380"/>
      <c r="AN21" s="3061"/>
      <c r="AO21" s="3062"/>
      <c r="AP21" s="3062"/>
      <c r="AQ21" s="3062"/>
      <c r="AR21" s="3062"/>
      <c r="AS21" s="3062"/>
      <c r="AT21" s="3063"/>
      <c r="AU21" s="3070"/>
      <c r="AV21" s="3071"/>
      <c r="AW21" s="3071"/>
      <c r="AX21" s="3071"/>
      <c r="AY21" s="3071"/>
      <c r="AZ21" s="3072"/>
    </row>
    <row r="22" spans="2:52" ht="24.95" customHeight="1" x14ac:dyDescent="0.15">
      <c r="B22" s="3079"/>
      <c r="C22" s="3080"/>
      <c r="D22" s="3081"/>
      <c r="E22" s="3055"/>
      <c r="F22" s="3055"/>
      <c r="G22" s="3055"/>
      <c r="H22" s="3055"/>
      <c r="I22" s="3055"/>
      <c r="J22" s="3055"/>
      <c r="K22" s="3055"/>
      <c r="L22" s="3055"/>
      <c r="M22" s="3055"/>
      <c r="N22" s="3055"/>
      <c r="O22" s="3056"/>
      <c r="P22" s="3057"/>
      <c r="Q22" s="3058"/>
      <c r="R22" s="3059"/>
      <c r="S22" s="3060"/>
      <c r="T22" s="3060"/>
      <c r="U22" s="3060"/>
      <c r="V22" s="3060"/>
      <c r="W22" s="3060"/>
      <c r="X22" s="3060"/>
      <c r="Y22" s="3060"/>
      <c r="Z22" s="3060"/>
      <c r="AA22" s="380"/>
      <c r="AB22" s="3057"/>
      <c r="AC22" s="3058"/>
      <c r="AD22" s="3059"/>
      <c r="AE22" s="3060"/>
      <c r="AF22" s="3060"/>
      <c r="AG22" s="3060"/>
      <c r="AH22" s="3060"/>
      <c r="AI22" s="3060"/>
      <c r="AJ22" s="3060"/>
      <c r="AK22" s="3060"/>
      <c r="AL22" s="3060"/>
      <c r="AM22" s="380"/>
      <c r="AN22" s="3061"/>
      <c r="AO22" s="3062"/>
      <c r="AP22" s="3062"/>
      <c r="AQ22" s="3062"/>
      <c r="AR22" s="3062"/>
      <c r="AS22" s="3062"/>
      <c r="AT22" s="3063"/>
      <c r="AU22" s="3070"/>
      <c r="AV22" s="3071"/>
      <c r="AW22" s="3071"/>
      <c r="AX22" s="3071"/>
      <c r="AY22" s="3071"/>
      <c r="AZ22" s="3072"/>
    </row>
    <row r="23" spans="2:52" ht="24.95" customHeight="1" x14ac:dyDescent="0.15">
      <c r="B23" s="3079"/>
      <c r="C23" s="3080"/>
      <c r="D23" s="3081"/>
      <c r="E23" s="3055"/>
      <c r="F23" s="3055"/>
      <c r="G23" s="3055"/>
      <c r="H23" s="3055"/>
      <c r="I23" s="3055"/>
      <c r="J23" s="3055"/>
      <c r="K23" s="3055"/>
      <c r="L23" s="3055"/>
      <c r="M23" s="3055"/>
      <c r="N23" s="3055"/>
      <c r="O23" s="3056"/>
      <c r="P23" s="3057"/>
      <c r="Q23" s="3058"/>
      <c r="R23" s="3059"/>
      <c r="S23" s="3060"/>
      <c r="T23" s="3060"/>
      <c r="U23" s="3060"/>
      <c r="V23" s="3060"/>
      <c r="W23" s="3060"/>
      <c r="X23" s="3060"/>
      <c r="Y23" s="3060"/>
      <c r="Z23" s="3060"/>
      <c r="AA23" s="380"/>
      <c r="AB23" s="3057"/>
      <c r="AC23" s="3058"/>
      <c r="AD23" s="3059"/>
      <c r="AE23" s="3060"/>
      <c r="AF23" s="3060"/>
      <c r="AG23" s="3060"/>
      <c r="AH23" s="3060"/>
      <c r="AI23" s="3060"/>
      <c r="AJ23" s="3060"/>
      <c r="AK23" s="3060"/>
      <c r="AL23" s="3060"/>
      <c r="AM23" s="380"/>
      <c r="AN23" s="3061"/>
      <c r="AO23" s="3062"/>
      <c r="AP23" s="3062"/>
      <c r="AQ23" s="3062"/>
      <c r="AR23" s="3062"/>
      <c r="AS23" s="3062"/>
      <c r="AT23" s="3063"/>
      <c r="AU23" s="3070"/>
      <c r="AV23" s="3071"/>
      <c r="AW23" s="3071"/>
      <c r="AX23" s="3071"/>
      <c r="AY23" s="3071"/>
      <c r="AZ23" s="3072"/>
    </row>
    <row r="24" spans="2:52" ht="24.95" customHeight="1" x14ac:dyDescent="0.15">
      <c r="B24" s="3079"/>
      <c r="C24" s="3080"/>
      <c r="D24" s="3081"/>
      <c r="E24" s="3055"/>
      <c r="F24" s="3055"/>
      <c r="G24" s="3055"/>
      <c r="H24" s="3055"/>
      <c r="I24" s="3055"/>
      <c r="J24" s="3055"/>
      <c r="K24" s="3055"/>
      <c r="L24" s="3055"/>
      <c r="M24" s="3055"/>
      <c r="N24" s="3055"/>
      <c r="O24" s="3056"/>
      <c r="P24" s="3057"/>
      <c r="Q24" s="3058"/>
      <c r="R24" s="3059"/>
      <c r="S24" s="3060"/>
      <c r="T24" s="3060"/>
      <c r="U24" s="3060"/>
      <c r="V24" s="3060"/>
      <c r="W24" s="3060"/>
      <c r="X24" s="3060"/>
      <c r="Y24" s="3060"/>
      <c r="Z24" s="3060"/>
      <c r="AA24" s="380"/>
      <c r="AB24" s="3057"/>
      <c r="AC24" s="3058"/>
      <c r="AD24" s="3059"/>
      <c r="AE24" s="3060"/>
      <c r="AF24" s="3060"/>
      <c r="AG24" s="3060"/>
      <c r="AH24" s="3060"/>
      <c r="AI24" s="3060"/>
      <c r="AJ24" s="3060"/>
      <c r="AK24" s="3060"/>
      <c r="AL24" s="3060"/>
      <c r="AM24" s="380"/>
      <c r="AN24" s="3061"/>
      <c r="AO24" s="3062"/>
      <c r="AP24" s="3062"/>
      <c r="AQ24" s="3062"/>
      <c r="AR24" s="3062"/>
      <c r="AS24" s="3062"/>
      <c r="AT24" s="3063"/>
      <c r="AU24" s="3070"/>
      <c r="AV24" s="3071"/>
      <c r="AW24" s="3071"/>
      <c r="AX24" s="3071"/>
      <c r="AY24" s="3071"/>
      <c r="AZ24" s="3072"/>
    </row>
    <row r="25" spans="2:52" ht="24.95" customHeight="1" x14ac:dyDescent="0.15">
      <c r="B25" s="3079"/>
      <c r="C25" s="3080"/>
      <c r="D25" s="3081"/>
      <c r="E25" s="3055"/>
      <c r="F25" s="3055"/>
      <c r="G25" s="3055"/>
      <c r="H25" s="3055"/>
      <c r="I25" s="3055"/>
      <c r="J25" s="3055"/>
      <c r="K25" s="3055"/>
      <c r="L25" s="3055"/>
      <c r="M25" s="3055"/>
      <c r="N25" s="3055"/>
      <c r="O25" s="3056"/>
      <c r="P25" s="3057"/>
      <c r="Q25" s="3058"/>
      <c r="R25" s="3059"/>
      <c r="S25" s="3060"/>
      <c r="T25" s="3060"/>
      <c r="U25" s="3060"/>
      <c r="V25" s="3060"/>
      <c r="W25" s="3060"/>
      <c r="X25" s="3060"/>
      <c r="Y25" s="3060"/>
      <c r="Z25" s="3060"/>
      <c r="AA25" s="380"/>
      <c r="AB25" s="3057"/>
      <c r="AC25" s="3058"/>
      <c r="AD25" s="3059"/>
      <c r="AE25" s="3060"/>
      <c r="AF25" s="3060"/>
      <c r="AG25" s="3060"/>
      <c r="AH25" s="3060"/>
      <c r="AI25" s="3060"/>
      <c r="AJ25" s="3060"/>
      <c r="AK25" s="3060"/>
      <c r="AL25" s="3060"/>
      <c r="AM25" s="380"/>
      <c r="AN25" s="3061"/>
      <c r="AO25" s="3062"/>
      <c r="AP25" s="3062"/>
      <c r="AQ25" s="3062"/>
      <c r="AR25" s="3062"/>
      <c r="AS25" s="3062"/>
      <c r="AT25" s="3063"/>
      <c r="AU25" s="3070"/>
      <c r="AV25" s="3071"/>
      <c r="AW25" s="3071"/>
      <c r="AX25" s="3071"/>
      <c r="AY25" s="3071"/>
      <c r="AZ25" s="3072"/>
    </row>
    <row r="26" spans="2:52" ht="24.95" customHeight="1" x14ac:dyDescent="0.15">
      <c r="B26" s="3079"/>
      <c r="C26" s="3080"/>
      <c r="D26" s="3081"/>
      <c r="E26" s="3055"/>
      <c r="F26" s="3055"/>
      <c r="G26" s="3055"/>
      <c r="H26" s="3055"/>
      <c r="I26" s="3055"/>
      <c r="J26" s="3055"/>
      <c r="K26" s="3055"/>
      <c r="L26" s="3055"/>
      <c r="M26" s="3055"/>
      <c r="N26" s="3055"/>
      <c r="O26" s="3056"/>
      <c r="P26" s="3057"/>
      <c r="Q26" s="3058"/>
      <c r="R26" s="3059"/>
      <c r="S26" s="3060"/>
      <c r="T26" s="3060"/>
      <c r="U26" s="3060"/>
      <c r="V26" s="3060"/>
      <c r="W26" s="3060"/>
      <c r="X26" s="3060"/>
      <c r="Y26" s="3060"/>
      <c r="Z26" s="3060"/>
      <c r="AA26" s="380"/>
      <c r="AB26" s="3057"/>
      <c r="AC26" s="3058"/>
      <c r="AD26" s="3059"/>
      <c r="AE26" s="3060"/>
      <c r="AF26" s="3060"/>
      <c r="AG26" s="3060"/>
      <c r="AH26" s="3060"/>
      <c r="AI26" s="3060"/>
      <c r="AJ26" s="3060"/>
      <c r="AK26" s="3060"/>
      <c r="AL26" s="3060"/>
      <c r="AM26" s="380"/>
      <c r="AN26" s="3061"/>
      <c r="AO26" s="3062"/>
      <c r="AP26" s="3062"/>
      <c r="AQ26" s="3062"/>
      <c r="AR26" s="3062"/>
      <c r="AS26" s="3062"/>
      <c r="AT26" s="3063"/>
      <c r="AU26" s="3070"/>
      <c r="AV26" s="3071"/>
      <c r="AW26" s="3071"/>
      <c r="AX26" s="3071"/>
      <c r="AY26" s="3071"/>
      <c r="AZ26" s="3072"/>
    </row>
    <row r="27" spans="2:52" ht="24.95" customHeight="1" x14ac:dyDescent="0.15">
      <c r="B27" s="3079"/>
      <c r="C27" s="3080"/>
      <c r="D27" s="3081"/>
      <c r="E27" s="3055"/>
      <c r="F27" s="3055"/>
      <c r="G27" s="3055"/>
      <c r="H27" s="3055"/>
      <c r="I27" s="3055"/>
      <c r="J27" s="3055"/>
      <c r="K27" s="3055"/>
      <c r="L27" s="3055"/>
      <c r="M27" s="3055"/>
      <c r="N27" s="3055"/>
      <c r="O27" s="3056"/>
      <c r="P27" s="3057"/>
      <c r="Q27" s="3058"/>
      <c r="R27" s="3059"/>
      <c r="S27" s="3060"/>
      <c r="T27" s="3060"/>
      <c r="U27" s="3060"/>
      <c r="V27" s="3060"/>
      <c r="W27" s="3060"/>
      <c r="X27" s="3060"/>
      <c r="Y27" s="3060"/>
      <c r="Z27" s="3060"/>
      <c r="AA27" s="380"/>
      <c r="AB27" s="3057"/>
      <c r="AC27" s="3058"/>
      <c r="AD27" s="3059"/>
      <c r="AE27" s="3060"/>
      <c r="AF27" s="3060"/>
      <c r="AG27" s="3060"/>
      <c r="AH27" s="3060"/>
      <c r="AI27" s="3060"/>
      <c r="AJ27" s="3060"/>
      <c r="AK27" s="3060"/>
      <c r="AL27" s="3060"/>
      <c r="AM27" s="380"/>
      <c r="AN27" s="3061"/>
      <c r="AO27" s="3062"/>
      <c r="AP27" s="3062"/>
      <c r="AQ27" s="3062"/>
      <c r="AR27" s="3062"/>
      <c r="AS27" s="3062"/>
      <c r="AT27" s="3063"/>
      <c r="AU27" s="3070"/>
      <c r="AV27" s="3071"/>
      <c r="AW27" s="3071"/>
      <c r="AX27" s="3071"/>
      <c r="AY27" s="3071"/>
      <c r="AZ27" s="3072"/>
    </row>
    <row r="28" spans="2:52" ht="24.95" customHeight="1" x14ac:dyDescent="0.15">
      <c r="B28" s="3079"/>
      <c r="C28" s="3080"/>
      <c r="D28" s="3081"/>
      <c r="E28" s="3055"/>
      <c r="F28" s="3055"/>
      <c r="G28" s="3055"/>
      <c r="H28" s="3055"/>
      <c r="I28" s="3055"/>
      <c r="J28" s="3055"/>
      <c r="K28" s="3055"/>
      <c r="L28" s="3055"/>
      <c r="M28" s="3055"/>
      <c r="N28" s="3055"/>
      <c r="O28" s="3056"/>
      <c r="P28" s="3057"/>
      <c r="Q28" s="3058"/>
      <c r="R28" s="3059"/>
      <c r="S28" s="3060"/>
      <c r="T28" s="3060"/>
      <c r="U28" s="3060"/>
      <c r="V28" s="3060"/>
      <c r="W28" s="3060"/>
      <c r="X28" s="3060"/>
      <c r="Y28" s="3060"/>
      <c r="Z28" s="3060"/>
      <c r="AA28" s="380"/>
      <c r="AB28" s="3057"/>
      <c r="AC28" s="3058"/>
      <c r="AD28" s="3059"/>
      <c r="AE28" s="3060"/>
      <c r="AF28" s="3060"/>
      <c r="AG28" s="3060"/>
      <c r="AH28" s="3060"/>
      <c r="AI28" s="3060"/>
      <c r="AJ28" s="3060"/>
      <c r="AK28" s="3060"/>
      <c r="AL28" s="3060"/>
      <c r="AM28" s="380"/>
      <c r="AN28" s="3061"/>
      <c r="AO28" s="3062"/>
      <c r="AP28" s="3062"/>
      <c r="AQ28" s="3062"/>
      <c r="AR28" s="3062"/>
      <c r="AS28" s="3062"/>
      <c r="AT28" s="3063"/>
      <c r="AU28" s="3070"/>
      <c r="AV28" s="3071"/>
      <c r="AW28" s="3071"/>
      <c r="AX28" s="3071"/>
      <c r="AY28" s="3071"/>
      <c r="AZ28" s="3072"/>
    </row>
    <row r="29" spans="2:52" ht="24.95" customHeight="1" x14ac:dyDescent="0.15">
      <c r="B29" s="3079"/>
      <c r="C29" s="3080"/>
      <c r="D29" s="3081"/>
      <c r="E29" s="3055"/>
      <c r="F29" s="3055"/>
      <c r="G29" s="3055"/>
      <c r="H29" s="3055"/>
      <c r="I29" s="3055"/>
      <c r="J29" s="3055"/>
      <c r="K29" s="3055"/>
      <c r="L29" s="3055"/>
      <c r="M29" s="3055"/>
      <c r="N29" s="3055"/>
      <c r="O29" s="3056"/>
      <c r="P29" s="3057"/>
      <c r="Q29" s="3058"/>
      <c r="R29" s="3059"/>
      <c r="S29" s="3060"/>
      <c r="T29" s="3060"/>
      <c r="U29" s="3060"/>
      <c r="V29" s="3060"/>
      <c r="W29" s="3060"/>
      <c r="X29" s="3060"/>
      <c r="Y29" s="3060"/>
      <c r="Z29" s="3060"/>
      <c r="AA29" s="380"/>
      <c r="AB29" s="3057"/>
      <c r="AC29" s="3058"/>
      <c r="AD29" s="3059"/>
      <c r="AE29" s="3060"/>
      <c r="AF29" s="3060"/>
      <c r="AG29" s="3060"/>
      <c r="AH29" s="3060"/>
      <c r="AI29" s="3060"/>
      <c r="AJ29" s="3060"/>
      <c r="AK29" s="3060"/>
      <c r="AL29" s="3060"/>
      <c r="AM29" s="380"/>
      <c r="AN29" s="3061"/>
      <c r="AO29" s="3062"/>
      <c r="AP29" s="3062"/>
      <c r="AQ29" s="3062"/>
      <c r="AR29" s="3062"/>
      <c r="AS29" s="3062"/>
      <c r="AT29" s="3063"/>
      <c r="AU29" s="3070"/>
      <c r="AV29" s="3071"/>
      <c r="AW29" s="3071"/>
      <c r="AX29" s="3071"/>
      <c r="AY29" s="3071"/>
      <c r="AZ29" s="3072"/>
    </row>
    <row r="30" spans="2:52" ht="24.95" customHeight="1" x14ac:dyDescent="0.15">
      <c r="B30" s="3079"/>
      <c r="C30" s="3080"/>
      <c r="D30" s="3081"/>
      <c r="E30" s="3055"/>
      <c r="F30" s="3055"/>
      <c r="G30" s="3055"/>
      <c r="H30" s="3055"/>
      <c r="I30" s="3055"/>
      <c r="J30" s="3055"/>
      <c r="K30" s="3055"/>
      <c r="L30" s="3055"/>
      <c r="M30" s="3055"/>
      <c r="N30" s="3055"/>
      <c r="O30" s="3056"/>
      <c r="P30" s="3057"/>
      <c r="Q30" s="3058"/>
      <c r="R30" s="3059"/>
      <c r="S30" s="3060"/>
      <c r="T30" s="3060"/>
      <c r="U30" s="3060"/>
      <c r="V30" s="3060"/>
      <c r="W30" s="3060"/>
      <c r="X30" s="3060"/>
      <c r="Y30" s="3060"/>
      <c r="Z30" s="3060"/>
      <c r="AA30" s="380"/>
      <c r="AB30" s="3057"/>
      <c r="AC30" s="3058"/>
      <c r="AD30" s="3059"/>
      <c r="AE30" s="3060"/>
      <c r="AF30" s="3060"/>
      <c r="AG30" s="3060"/>
      <c r="AH30" s="3060"/>
      <c r="AI30" s="3060"/>
      <c r="AJ30" s="3060"/>
      <c r="AK30" s="3060"/>
      <c r="AL30" s="3060"/>
      <c r="AM30" s="380"/>
      <c r="AN30" s="3061"/>
      <c r="AO30" s="3062"/>
      <c r="AP30" s="3062"/>
      <c r="AQ30" s="3062"/>
      <c r="AR30" s="3062"/>
      <c r="AS30" s="3062"/>
      <c r="AT30" s="3063"/>
      <c r="AU30" s="3073"/>
      <c r="AV30" s="3074"/>
      <c r="AW30" s="3074"/>
      <c r="AX30" s="3074"/>
      <c r="AY30" s="3074"/>
      <c r="AZ30" s="3075"/>
    </row>
    <row r="31" spans="2:52" ht="15" customHeight="1" x14ac:dyDescent="0.15">
      <c r="B31" s="3079"/>
      <c r="C31" s="3080"/>
      <c r="D31" s="3081"/>
      <c r="E31" s="3037" t="s">
        <v>511</v>
      </c>
      <c r="F31" s="3038"/>
      <c r="G31" s="3038"/>
      <c r="H31" s="3038"/>
      <c r="I31" s="3038"/>
      <c r="J31" s="3038"/>
      <c r="K31" s="3038"/>
      <c r="L31" s="3038"/>
      <c r="M31" s="3038"/>
      <c r="N31" s="3038"/>
      <c r="O31" s="3038"/>
      <c r="P31" s="3041"/>
      <c r="Q31" s="3042"/>
      <c r="R31" s="3043"/>
      <c r="S31" s="3047" t="s">
        <v>512</v>
      </c>
      <c r="T31" s="3047"/>
      <c r="U31" s="3047"/>
      <c r="V31" s="3047"/>
      <c r="W31" s="3047"/>
      <c r="X31" s="3047"/>
      <c r="Y31" s="3047"/>
      <c r="Z31" s="3047"/>
      <c r="AA31" s="3047"/>
      <c r="AB31" s="3041"/>
      <c r="AC31" s="3042"/>
      <c r="AD31" s="3043"/>
      <c r="AE31" s="3047" t="s">
        <v>513</v>
      </c>
      <c r="AF31" s="3047"/>
      <c r="AG31" s="3047"/>
      <c r="AH31" s="3047"/>
      <c r="AI31" s="3047"/>
      <c r="AJ31" s="3047"/>
      <c r="AK31" s="3047"/>
      <c r="AL31" s="3047"/>
      <c r="AM31" s="3047"/>
      <c r="AN31" s="370"/>
      <c r="AO31" s="374"/>
      <c r="AP31" s="374"/>
      <c r="AQ31" s="374"/>
      <c r="AR31" s="374"/>
      <c r="AS31" s="374"/>
      <c r="AT31" s="375"/>
      <c r="AU31" s="3048" t="s">
        <v>500</v>
      </c>
      <c r="AV31" s="3049"/>
      <c r="AW31" s="3049"/>
      <c r="AX31" s="3049"/>
      <c r="AY31" s="3049"/>
      <c r="AZ31" s="3050"/>
    </row>
    <row r="32" spans="2:52" ht="24.95" customHeight="1" x14ac:dyDescent="0.15">
      <c r="B32" s="3082"/>
      <c r="C32" s="3083"/>
      <c r="D32" s="3084"/>
      <c r="E32" s="3039"/>
      <c r="F32" s="3040"/>
      <c r="G32" s="3040"/>
      <c r="H32" s="3040"/>
      <c r="I32" s="3040"/>
      <c r="J32" s="3040"/>
      <c r="K32" s="3040"/>
      <c r="L32" s="3040"/>
      <c r="M32" s="3040"/>
      <c r="N32" s="3040"/>
      <c r="O32" s="3040"/>
      <c r="P32" s="3044"/>
      <c r="Q32" s="3045"/>
      <c r="R32" s="3046"/>
      <c r="S32" s="3051"/>
      <c r="T32" s="3051"/>
      <c r="U32" s="3051"/>
      <c r="V32" s="3051"/>
      <c r="W32" s="3051"/>
      <c r="X32" s="3051"/>
      <c r="Y32" s="3051"/>
      <c r="Z32" s="3051"/>
      <c r="AA32" s="96"/>
      <c r="AB32" s="3044"/>
      <c r="AC32" s="3045"/>
      <c r="AD32" s="3046"/>
      <c r="AE32" s="3051"/>
      <c r="AF32" s="3051"/>
      <c r="AG32" s="3051"/>
      <c r="AH32" s="3051"/>
      <c r="AI32" s="3051"/>
      <c r="AJ32" s="3051"/>
      <c r="AK32" s="3051"/>
      <c r="AL32" s="3051"/>
      <c r="AM32" s="398"/>
      <c r="AN32" s="259"/>
      <c r="AO32" s="255"/>
      <c r="AP32" s="218"/>
      <c r="AQ32" s="218"/>
      <c r="AR32" s="218"/>
      <c r="AS32" s="218"/>
      <c r="AT32" s="373"/>
      <c r="AU32" s="3052"/>
      <c r="AV32" s="3053"/>
      <c r="AW32" s="3053"/>
      <c r="AX32" s="3053"/>
      <c r="AY32" s="3053"/>
      <c r="AZ32" s="3054"/>
    </row>
    <row r="33" spans="2:52" ht="21" customHeight="1" x14ac:dyDescent="0.15">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row>
    <row r="34" spans="2:52" ht="15" customHeight="1" x14ac:dyDescent="0.15">
      <c r="B34" s="381" t="s">
        <v>281</v>
      </c>
      <c r="C34" s="228"/>
      <c r="D34" s="381">
        <v>1</v>
      </c>
      <c r="E34" s="381" t="s">
        <v>514</v>
      </c>
      <c r="F34" s="381"/>
      <c r="G34" s="381"/>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row>
    <row r="35" spans="2:52" ht="24.95" customHeight="1" x14ac:dyDescent="0.15">
      <c r="B35" s="228"/>
      <c r="C35" s="228"/>
      <c r="D35" s="382">
        <v>2</v>
      </c>
      <c r="E35" s="3032" t="s">
        <v>515</v>
      </c>
      <c r="F35" s="3032"/>
      <c r="G35" s="3032"/>
      <c r="H35" s="3032"/>
      <c r="I35" s="3032"/>
      <c r="J35" s="3032"/>
      <c r="K35" s="3032"/>
      <c r="L35" s="3032"/>
      <c r="M35" s="3032"/>
      <c r="N35" s="3032"/>
      <c r="O35" s="3032"/>
      <c r="P35" s="3032"/>
      <c r="Q35" s="3032"/>
      <c r="R35" s="3032"/>
      <c r="S35" s="3032"/>
      <c r="T35" s="3032"/>
      <c r="U35" s="3032"/>
      <c r="V35" s="3032"/>
      <c r="W35" s="3032"/>
      <c r="X35" s="3032"/>
      <c r="Y35" s="3032"/>
      <c r="Z35" s="3032"/>
      <c r="AA35" s="3032"/>
      <c r="AB35" s="3032"/>
      <c r="AC35" s="3032"/>
      <c r="AD35" s="3032"/>
      <c r="AE35" s="3032"/>
      <c r="AF35" s="3032"/>
      <c r="AG35" s="3032"/>
      <c r="AH35" s="3032"/>
      <c r="AI35" s="3032"/>
      <c r="AJ35" s="3032"/>
      <c r="AK35" s="3032"/>
      <c r="AL35" s="3032"/>
      <c r="AM35" s="3032"/>
      <c r="AN35" s="3032"/>
      <c r="AO35" s="3032"/>
      <c r="AP35" s="3032"/>
      <c r="AQ35" s="3032"/>
      <c r="AR35" s="3032"/>
      <c r="AS35" s="3032"/>
      <c r="AT35" s="3032"/>
      <c r="AU35" s="3032"/>
      <c r="AV35" s="3032"/>
      <c r="AW35" s="3032"/>
      <c r="AX35" s="3032"/>
      <c r="AY35" s="3032"/>
      <c r="AZ35" s="3032"/>
    </row>
    <row r="36" spans="2:52" ht="15" customHeight="1" x14ac:dyDescent="0.15">
      <c r="B36" s="228"/>
      <c r="C36" s="228"/>
      <c r="D36" s="381">
        <v>3</v>
      </c>
      <c r="E36" s="381" t="s">
        <v>516</v>
      </c>
      <c r="F36" s="381"/>
      <c r="G36" s="381"/>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row>
    <row r="37" spans="2:52" ht="24.95" customHeight="1" x14ac:dyDescent="0.15">
      <c r="B37" s="228"/>
      <c r="C37" s="228"/>
      <c r="D37" s="382">
        <v>4</v>
      </c>
      <c r="E37" s="3032" t="s">
        <v>517</v>
      </c>
      <c r="F37" s="3032"/>
      <c r="G37" s="3032"/>
      <c r="H37" s="3032"/>
      <c r="I37" s="3032"/>
      <c r="J37" s="3032"/>
      <c r="K37" s="3032"/>
      <c r="L37" s="3032"/>
      <c r="M37" s="3032"/>
      <c r="N37" s="3032"/>
      <c r="O37" s="3032"/>
      <c r="P37" s="3032"/>
      <c r="Q37" s="3032"/>
      <c r="R37" s="3032"/>
      <c r="S37" s="3032"/>
      <c r="T37" s="3032"/>
      <c r="U37" s="3032"/>
      <c r="V37" s="3032"/>
      <c r="W37" s="3032"/>
      <c r="X37" s="3032"/>
      <c r="Y37" s="3032"/>
      <c r="Z37" s="3032"/>
      <c r="AA37" s="3032"/>
      <c r="AB37" s="3032"/>
      <c r="AC37" s="3032"/>
      <c r="AD37" s="3032"/>
      <c r="AE37" s="3032"/>
      <c r="AF37" s="3032"/>
      <c r="AG37" s="3032"/>
      <c r="AH37" s="3032"/>
      <c r="AI37" s="3032"/>
      <c r="AJ37" s="3032"/>
      <c r="AK37" s="3032"/>
      <c r="AL37" s="3032"/>
      <c r="AM37" s="3032"/>
      <c r="AN37" s="3032"/>
      <c r="AO37" s="3032"/>
      <c r="AP37" s="3032"/>
      <c r="AQ37" s="3032"/>
      <c r="AR37" s="3032"/>
      <c r="AS37" s="3032"/>
      <c r="AT37" s="3032"/>
      <c r="AU37" s="3032"/>
      <c r="AV37" s="3032"/>
      <c r="AW37" s="3032"/>
      <c r="AX37" s="3032"/>
      <c r="AY37" s="3032"/>
      <c r="AZ37" s="3032"/>
    </row>
    <row r="38" spans="2:52" ht="15" customHeight="1" x14ac:dyDescent="0.15">
      <c r="B38" s="228"/>
      <c r="C38" s="228"/>
      <c r="D38" s="381">
        <v>5</v>
      </c>
      <c r="E38" s="381" t="s">
        <v>518</v>
      </c>
      <c r="F38" s="381"/>
      <c r="G38" s="381"/>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row>
    <row r="39" spans="2:52" ht="15" customHeight="1" x14ac:dyDescent="0.15">
      <c r="B39" s="228"/>
      <c r="C39" s="228"/>
      <c r="D39" s="381">
        <v>6</v>
      </c>
      <c r="E39" s="381" t="s">
        <v>519</v>
      </c>
      <c r="F39" s="381"/>
      <c r="G39" s="381"/>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row>
    <row r="40" spans="2:52" ht="15" customHeight="1" x14ac:dyDescent="0.15"/>
    <row r="41" spans="2:52" ht="15" customHeight="1" x14ac:dyDescent="0.15"/>
    <row r="42" spans="2:52" ht="15" customHeight="1" x14ac:dyDescent="0.15"/>
    <row r="43" spans="2:52" ht="15" customHeight="1" x14ac:dyDescent="0.15"/>
    <row r="44" spans="2:52" ht="15" customHeight="1" x14ac:dyDescent="0.15"/>
    <row r="45" spans="2:52" ht="15" customHeight="1" x14ac:dyDescent="0.15"/>
    <row r="46" spans="2:52" ht="15" customHeight="1" x14ac:dyDescent="0.15"/>
    <row r="47" spans="2:52" ht="15" customHeight="1" x14ac:dyDescent="0.15"/>
    <row r="48" spans="2:52" ht="15" customHeight="1" x14ac:dyDescent="0.15"/>
    <row r="49" ht="15" customHeight="1" x14ac:dyDescent="0.15"/>
  </sheetData>
  <mergeCells count="148">
    <mergeCell ref="C8:G8"/>
    <mergeCell ref="I8:AB8"/>
    <mergeCell ref="AD8:AH8"/>
    <mergeCell ref="AJ8:AR8"/>
    <mergeCell ref="AT8:AV8"/>
    <mergeCell ref="AX8:AZ8"/>
    <mergeCell ref="AU2:AZ2"/>
    <mergeCell ref="AX3:AZ3"/>
    <mergeCell ref="C7:G7"/>
    <mergeCell ref="I7:AB7"/>
    <mergeCell ref="AD7:AH7"/>
    <mergeCell ref="AJ7:AZ7"/>
    <mergeCell ref="N5:AO5"/>
    <mergeCell ref="AU9:AV9"/>
    <mergeCell ref="AX9:AY9"/>
    <mergeCell ref="E10:H10"/>
    <mergeCell ref="J10:L10"/>
    <mergeCell ref="N10:P10"/>
    <mergeCell ref="R10:T10"/>
    <mergeCell ref="V10:X10"/>
    <mergeCell ref="AD10:AI10"/>
    <mergeCell ref="AJ10:AZ10"/>
    <mergeCell ref="C9:G9"/>
    <mergeCell ref="I9:AB9"/>
    <mergeCell ref="AD9:AH9"/>
    <mergeCell ref="AJ9:AL9"/>
    <mergeCell ref="AM9:AN9"/>
    <mergeCell ref="AQ9:AR9"/>
    <mergeCell ref="E11:AB11"/>
    <mergeCell ref="AC11:AS11"/>
    <mergeCell ref="AT11:AZ13"/>
    <mergeCell ref="B12:D12"/>
    <mergeCell ref="E12:K13"/>
    <mergeCell ref="L12:R13"/>
    <mergeCell ref="S12:AB12"/>
    <mergeCell ref="AC12:AJ13"/>
    <mergeCell ref="AK12:AS13"/>
    <mergeCell ref="S13:AB13"/>
    <mergeCell ref="B17:D32"/>
    <mergeCell ref="E17:AA17"/>
    <mergeCell ref="AB17:AM17"/>
    <mergeCell ref="AN17:AT18"/>
    <mergeCell ref="AU17:AZ18"/>
    <mergeCell ref="E18:O18"/>
    <mergeCell ref="P18:R18"/>
    <mergeCell ref="S18:AA18"/>
    <mergeCell ref="AC14:AH15"/>
    <mergeCell ref="AI14:AJ14"/>
    <mergeCell ref="AR14:AS14"/>
    <mergeCell ref="AT14:AX15"/>
    <mergeCell ref="AY14:AZ14"/>
    <mergeCell ref="B14:D15"/>
    <mergeCell ref="E14:K15"/>
    <mergeCell ref="L14:P15"/>
    <mergeCell ref="Q14:R14"/>
    <mergeCell ref="S14:Z14"/>
    <mergeCell ref="AA14:AB14"/>
    <mergeCell ref="S15:Z15"/>
    <mergeCell ref="AA15:AB15"/>
    <mergeCell ref="AB18:AD18"/>
    <mergeCell ref="AE18:AM18"/>
    <mergeCell ref="E19:O19"/>
    <mergeCell ref="P19:R19"/>
    <mergeCell ref="S19:Z19"/>
    <mergeCell ref="AB19:AD19"/>
    <mergeCell ref="AE19:AL19"/>
    <mergeCell ref="E16:K16"/>
    <mergeCell ref="L16:AZ16"/>
    <mergeCell ref="AN19:AT19"/>
    <mergeCell ref="AU19:AZ30"/>
    <mergeCell ref="E20:O20"/>
    <mergeCell ref="P20:R20"/>
    <mergeCell ref="S20:Z20"/>
    <mergeCell ref="AB20:AD20"/>
    <mergeCell ref="AE20:AL20"/>
    <mergeCell ref="AN20:AT20"/>
    <mergeCell ref="E21:O21"/>
    <mergeCell ref="P21:R21"/>
    <mergeCell ref="S21:Z21"/>
    <mergeCell ref="AB21:AD21"/>
    <mergeCell ref="AE21:AL21"/>
    <mergeCell ref="AN21:AT21"/>
    <mergeCell ref="E22:O22"/>
    <mergeCell ref="P22:R22"/>
    <mergeCell ref="S22:Z22"/>
    <mergeCell ref="AB22:AD22"/>
    <mergeCell ref="AE22:AL22"/>
    <mergeCell ref="AN22:AT22"/>
    <mergeCell ref="E24:O24"/>
    <mergeCell ref="P24:R24"/>
    <mergeCell ref="S24:Z24"/>
    <mergeCell ref="AB24:AD24"/>
    <mergeCell ref="AE24:AL24"/>
    <mergeCell ref="AN24:AT24"/>
    <mergeCell ref="E23:O23"/>
    <mergeCell ref="P23:R23"/>
    <mergeCell ref="S23:Z23"/>
    <mergeCell ref="AB23:AD23"/>
    <mergeCell ref="AE23:AL23"/>
    <mergeCell ref="AN23:AT23"/>
    <mergeCell ref="E26:O26"/>
    <mergeCell ref="P26:R26"/>
    <mergeCell ref="S26:Z26"/>
    <mergeCell ref="AB26:AD26"/>
    <mergeCell ref="AE26:AL26"/>
    <mergeCell ref="AN26:AT26"/>
    <mergeCell ref="E25:O25"/>
    <mergeCell ref="P25:R25"/>
    <mergeCell ref="S25:Z25"/>
    <mergeCell ref="AB25:AD25"/>
    <mergeCell ref="AE25:AL25"/>
    <mergeCell ref="AN25:AT25"/>
    <mergeCell ref="E28:O28"/>
    <mergeCell ref="P28:R28"/>
    <mergeCell ref="S28:Z28"/>
    <mergeCell ref="AB28:AD28"/>
    <mergeCell ref="AE28:AL28"/>
    <mergeCell ref="AN28:AT28"/>
    <mergeCell ref="E27:O27"/>
    <mergeCell ref="P27:R27"/>
    <mergeCell ref="S27:Z27"/>
    <mergeCell ref="AB27:AD27"/>
    <mergeCell ref="AE27:AL27"/>
    <mergeCell ref="AN27:AT27"/>
    <mergeCell ref="E35:AZ35"/>
    <mergeCell ref="E37:AZ37"/>
    <mergeCell ref="AK14:AQ15"/>
    <mergeCell ref="E31:O32"/>
    <mergeCell ref="P31:R32"/>
    <mergeCell ref="S31:AA31"/>
    <mergeCell ref="AB31:AD32"/>
    <mergeCell ref="AE31:AM31"/>
    <mergeCell ref="AU31:AZ31"/>
    <mergeCell ref="S32:Z32"/>
    <mergeCell ref="AE32:AL32"/>
    <mergeCell ref="AU32:AZ32"/>
    <mergeCell ref="E30:O30"/>
    <mergeCell ref="P30:R30"/>
    <mergeCell ref="S30:Z30"/>
    <mergeCell ref="AB30:AD30"/>
    <mergeCell ref="AE30:AL30"/>
    <mergeCell ref="AN30:AT30"/>
    <mergeCell ref="E29:O29"/>
    <mergeCell ref="P29:R29"/>
    <mergeCell ref="S29:Z29"/>
    <mergeCell ref="AB29:AD29"/>
    <mergeCell ref="AE29:AL29"/>
    <mergeCell ref="AN29:AT29"/>
  </mergeCells>
  <phoneticPr fontId="1"/>
  <pageMargins left="0.98425196850393704" right="0" top="0.59055118110236227" bottom="0"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N41"/>
  <sheetViews>
    <sheetView showGridLines="0" showRowColHeaders="0" topLeftCell="N1" workbookViewId="0">
      <selection activeCell="A4" sqref="A4"/>
    </sheetView>
  </sheetViews>
  <sheetFormatPr defaultColWidth="9" defaultRowHeight="11.25" x14ac:dyDescent="0.15"/>
  <cols>
    <col min="1" max="1" width="20.625" style="31" customWidth="1"/>
    <col min="2" max="62" width="2.125" style="31" customWidth="1"/>
    <col min="63" max="95" width="2.625" style="31" customWidth="1"/>
    <col min="96" max="16384" width="9" style="31"/>
  </cols>
  <sheetData>
    <row r="2" spans="2:62" ht="18" customHeight="1" x14ac:dyDescent="0.15">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1458" t="s">
        <v>656</v>
      </c>
      <c r="BE2" s="1458"/>
      <c r="BF2" s="1458"/>
      <c r="BG2" s="1458"/>
      <c r="BH2" s="1458"/>
      <c r="BI2" s="1458"/>
      <c r="BJ2" s="1458"/>
    </row>
    <row r="3" spans="2:62" ht="18" customHeight="1" x14ac:dyDescent="0.15">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1459" t="s">
        <v>4</v>
      </c>
      <c r="BJ3" s="1460"/>
    </row>
    <row r="4" spans="2:62" ht="17.25" customHeight="1" x14ac:dyDescent="0.15">
      <c r="B4" s="264"/>
      <c r="C4" s="264"/>
      <c r="D4" s="264"/>
      <c r="E4" s="264"/>
      <c r="F4" s="264"/>
      <c r="G4" s="264"/>
      <c r="H4" s="264"/>
      <c r="I4" s="265"/>
      <c r="J4" s="265"/>
      <c r="K4" s="265"/>
      <c r="L4" s="265"/>
      <c r="M4" s="265"/>
      <c r="N4" s="265"/>
      <c r="O4" s="265"/>
      <c r="P4" s="265"/>
      <c r="Q4" s="265"/>
      <c r="R4" s="265"/>
      <c r="S4" s="265"/>
      <c r="T4" s="265"/>
      <c r="U4" s="265"/>
      <c r="V4" s="1461" t="s">
        <v>25</v>
      </c>
      <c r="W4" s="1461"/>
      <c r="X4" s="1461"/>
      <c r="Y4" s="1461"/>
      <c r="Z4" s="1461"/>
      <c r="AA4" s="1461"/>
      <c r="AB4" s="1461"/>
      <c r="AC4" s="1461"/>
      <c r="AD4" s="1462" t="s">
        <v>657</v>
      </c>
      <c r="AE4" s="1462"/>
      <c r="AF4" s="1462"/>
      <c r="AG4" s="1462"/>
      <c r="AH4" s="266"/>
      <c r="AI4" s="1463" t="s">
        <v>658</v>
      </c>
      <c r="AJ4" s="1463"/>
      <c r="AK4" s="1463"/>
      <c r="AL4" s="1463"/>
      <c r="AM4" s="1463"/>
      <c r="AN4" s="264"/>
      <c r="AO4" s="264"/>
      <c r="AP4" s="265"/>
      <c r="AQ4" s="265"/>
      <c r="AR4" s="264"/>
      <c r="AS4" s="264"/>
      <c r="AT4" s="264"/>
      <c r="AU4" s="264"/>
      <c r="AV4" s="264"/>
      <c r="AW4" s="264"/>
      <c r="AX4" s="268"/>
      <c r="AY4" s="268"/>
      <c r="AZ4" s="264"/>
      <c r="BA4" s="264"/>
      <c r="BB4" s="264"/>
      <c r="BC4" s="264"/>
      <c r="BD4" s="264"/>
      <c r="BE4" s="264"/>
      <c r="BF4" s="264"/>
      <c r="BG4" s="264"/>
      <c r="BH4" s="264"/>
      <c r="BI4" s="264"/>
      <c r="BJ4" s="264"/>
    </row>
    <row r="5" spans="2:62" ht="20.100000000000001" customHeight="1" x14ac:dyDescent="0.15">
      <c r="B5" s="264"/>
      <c r="C5" s="264"/>
      <c r="D5" s="264"/>
      <c r="E5" s="264"/>
      <c r="F5" s="264"/>
      <c r="G5" s="264"/>
      <c r="H5" s="264"/>
      <c r="I5" s="264"/>
      <c r="J5" s="264"/>
      <c r="K5" s="264"/>
      <c r="L5" s="264"/>
      <c r="M5" s="264"/>
      <c r="N5" s="264"/>
      <c r="O5" s="264"/>
      <c r="P5" s="264"/>
      <c r="Q5" s="264"/>
      <c r="R5" s="264"/>
      <c r="S5" s="264"/>
      <c r="T5" s="264"/>
      <c r="U5" s="264"/>
      <c r="V5" s="1461"/>
      <c r="W5" s="1461"/>
      <c r="X5" s="1461"/>
      <c r="Y5" s="1461"/>
      <c r="Z5" s="1461"/>
      <c r="AA5" s="1461"/>
      <c r="AB5" s="1461"/>
      <c r="AC5" s="1461"/>
      <c r="AD5" s="1462" t="s">
        <v>659</v>
      </c>
      <c r="AE5" s="1462"/>
      <c r="AF5" s="1462"/>
      <c r="AG5" s="1462"/>
      <c r="AH5" s="266"/>
      <c r="AI5" s="1463"/>
      <c r="AJ5" s="1463"/>
      <c r="AK5" s="1463"/>
      <c r="AL5" s="1463"/>
      <c r="AM5" s="1463"/>
      <c r="AN5" s="264"/>
      <c r="AO5" s="264"/>
      <c r="AP5" s="264"/>
      <c r="AQ5" s="264"/>
      <c r="AR5" s="264"/>
      <c r="AS5" s="264"/>
      <c r="AT5" s="264"/>
      <c r="AU5" s="264"/>
      <c r="AV5" s="264"/>
      <c r="AW5" s="264"/>
      <c r="AX5" s="264"/>
      <c r="AY5" s="264"/>
      <c r="AZ5" s="264"/>
      <c r="BA5" s="264"/>
      <c r="BB5" s="264"/>
      <c r="BC5" s="264"/>
      <c r="BD5" s="264"/>
      <c r="BE5" s="264"/>
      <c r="BF5" s="264"/>
      <c r="BG5" s="264"/>
      <c r="BH5" s="264"/>
      <c r="BI5" s="264"/>
      <c r="BJ5" s="264"/>
    </row>
    <row r="6" spans="2:62" ht="10.5" customHeight="1" x14ac:dyDescent="0.1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4"/>
      <c r="BA6" s="264"/>
      <c r="BB6" s="264"/>
      <c r="BC6" s="264"/>
      <c r="BD6" s="264"/>
      <c r="BE6" s="264"/>
      <c r="BF6" s="264"/>
      <c r="BG6" s="264"/>
      <c r="BH6" s="264"/>
      <c r="BI6" s="264"/>
      <c r="BJ6" s="264"/>
    </row>
    <row r="7" spans="2:62" ht="30" customHeight="1" x14ac:dyDescent="0.15">
      <c r="B7" s="1464" t="s">
        <v>0</v>
      </c>
      <c r="C7" s="1464"/>
      <c r="D7" s="1464"/>
      <c r="E7" s="1464"/>
      <c r="F7" s="1464"/>
      <c r="G7" s="1464"/>
      <c r="H7" s="1464"/>
      <c r="I7" s="1464"/>
      <c r="J7" s="1464" t="s">
        <v>421</v>
      </c>
      <c r="K7" s="1464"/>
      <c r="L7" s="1464"/>
      <c r="M7" s="1464"/>
      <c r="N7" s="1464"/>
      <c r="O7" s="1464"/>
      <c r="P7" s="1464"/>
      <c r="Q7" s="1464"/>
      <c r="R7" s="1464"/>
      <c r="S7" s="1464"/>
      <c r="T7" s="1464"/>
      <c r="U7" s="1464"/>
      <c r="V7" s="1464" t="s">
        <v>193</v>
      </c>
      <c r="W7" s="1464"/>
      <c r="X7" s="1464"/>
      <c r="Y7" s="1464"/>
      <c r="Z7" s="1464"/>
      <c r="AA7" s="1464"/>
      <c r="AB7" s="1465"/>
      <c r="AC7" s="1466"/>
      <c r="AD7" s="1466"/>
      <c r="AE7" s="1466"/>
      <c r="AF7" s="1466"/>
      <c r="AG7" s="1466"/>
      <c r="AH7" s="1466"/>
      <c r="AI7" s="1466"/>
      <c r="AJ7" s="1466"/>
      <c r="AK7" s="1466"/>
      <c r="AL7" s="1466"/>
      <c r="AM7" s="1466"/>
      <c r="AN7" s="1466"/>
      <c r="AO7" s="1466"/>
      <c r="AP7" s="1467"/>
      <c r="AQ7" s="1447" t="s">
        <v>3</v>
      </c>
      <c r="AR7" s="1452"/>
      <c r="AS7" s="1452"/>
      <c r="AT7" s="1452"/>
      <c r="AU7" s="1452"/>
      <c r="AV7" s="1420"/>
      <c r="AW7" s="1421"/>
      <c r="AX7" s="1421"/>
      <c r="AY7" s="1421"/>
      <c r="AZ7" s="1421"/>
      <c r="BA7" s="1421"/>
      <c r="BB7" s="1421"/>
      <c r="BC7" s="1421"/>
      <c r="BD7" s="1421"/>
      <c r="BE7" s="1421"/>
      <c r="BF7" s="1421"/>
      <c r="BG7" s="1421"/>
      <c r="BH7" s="1421"/>
      <c r="BI7" s="1421"/>
      <c r="BJ7" s="1422"/>
    </row>
    <row r="8" spans="2:62" ht="30" customHeight="1" x14ac:dyDescent="0.15">
      <c r="B8" s="1455"/>
      <c r="C8" s="1456"/>
      <c r="D8" s="1456"/>
      <c r="E8" s="1456"/>
      <c r="F8" s="1456"/>
      <c r="G8" s="1456"/>
      <c r="H8" s="1456"/>
      <c r="I8" s="1457"/>
      <c r="J8" s="1455"/>
      <c r="K8" s="1456"/>
      <c r="L8" s="1456"/>
      <c r="M8" s="1456"/>
      <c r="N8" s="1456"/>
      <c r="O8" s="1456"/>
      <c r="P8" s="1456"/>
      <c r="Q8" s="1456"/>
      <c r="R8" s="1456"/>
      <c r="S8" s="1456"/>
      <c r="T8" s="1456"/>
      <c r="U8" s="1457"/>
      <c r="V8" s="1464" t="s">
        <v>221</v>
      </c>
      <c r="W8" s="1464"/>
      <c r="X8" s="1464"/>
      <c r="Y8" s="1464"/>
      <c r="Z8" s="1464"/>
      <c r="AA8" s="1464"/>
      <c r="AB8" s="1470" t="s">
        <v>890</v>
      </c>
      <c r="AC8" s="1471"/>
      <c r="AD8" s="1471"/>
      <c r="AE8" s="1471"/>
      <c r="AF8" s="1471"/>
      <c r="AG8" s="1466"/>
      <c r="AH8" s="1466"/>
      <c r="AI8" s="271" t="s">
        <v>10</v>
      </c>
      <c r="AJ8" s="1466"/>
      <c r="AK8" s="1466"/>
      <c r="AL8" s="271" t="s">
        <v>9</v>
      </c>
      <c r="AM8" s="1466"/>
      <c r="AN8" s="1466"/>
      <c r="AO8" s="271" t="s">
        <v>15</v>
      </c>
      <c r="AP8" s="272"/>
      <c r="AQ8" s="1468"/>
      <c r="AR8" s="1469"/>
      <c r="AS8" s="1469"/>
      <c r="AT8" s="1469"/>
      <c r="AU8" s="1469"/>
      <c r="AV8" s="1423"/>
      <c r="AW8" s="1424"/>
      <c r="AX8" s="1424"/>
      <c r="AY8" s="1424"/>
      <c r="AZ8" s="1424"/>
      <c r="BA8" s="1424"/>
      <c r="BB8" s="1424"/>
      <c r="BC8" s="1424"/>
      <c r="BD8" s="1424"/>
      <c r="BE8" s="1424"/>
      <c r="BF8" s="1424"/>
      <c r="BG8" s="1424"/>
      <c r="BH8" s="1424"/>
      <c r="BI8" s="1424"/>
      <c r="BJ8" s="1425"/>
    </row>
    <row r="9" spans="2:62" s="32" customFormat="1" ht="20.100000000000001" customHeight="1" x14ac:dyDescent="0.15">
      <c r="B9" s="274"/>
      <c r="C9" s="275"/>
      <c r="D9" s="1452" t="s">
        <v>660</v>
      </c>
      <c r="E9" s="1452"/>
      <c r="F9" s="1452"/>
      <c r="G9" s="1452"/>
      <c r="H9" s="1452"/>
      <c r="I9" s="1452"/>
      <c r="J9" s="1452"/>
      <c r="K9" s="1452"/>
      <c r="L9" s="1452"/>
      <c r="M9" s="1452"/>
      <c r="N9" s="1452"/>
      <c r="O9" s="1452"/>
      <c r="P9" s="1452"/>
      <c r="Q9" s="1452"/>
      <c r="R9" s="1452"/>
      <c r="S9" s="1452"/>
      <c r="T9" s="275"/>
      <c r="U9" s="276" t="s">
        <v>661</v>
      </c>
      <c r="V9" s="277"/>
      <c r="W9" s="277"/>
      <c r="X9" s="277"/>
      <c r="Y9" s="275"/>
      <c r="Z9" s="275"/>
      <c r="AA9" s="278"/>
      <c r="AB9" s="1447" t="s">
        <v>12</v>
      </c>
      <c r="AC9" s="1452"/>
      <c r="AD9" s="1452"/>
      <c r="AE9" s="1448"/>
      <c r="AF9" s="1452" t="s">
        <v>103</v>
      </c>
      <c r="AG9" s="1452"/>
      <c r="AH9" s="1448"/>
      <c r="AI9" s="1441" t="s">
        <v>221</v>
      </c>
      <c r="AJ9" s="1442"/>
      <c r="AK9" s="1442"/>
      <c r="AL9" s="1442"/>
      <c r="AM9" s="1442"/>
      <c r="AN9" s="1442"/>
      <c r="AO9" s="1442"/>
      <c r="AP9" s="1443"/>
      <c r="AQ9" s="1441" t="s">
        <v>662</v>
      </c>
      <c r="AR9" s="1442"/>
      <c r="AS9" s="1442"/>
      <c r="AT9" s="1442"/>
      <c r="AU9" s="1442"/>
      <c r="AV9" s="1442"/>
      <c r="AW9" s="1442"/>
      <c r="AX9" s="1443"/>
      <c r="AY9" s="279"/>
      <c r="AZ9" s="1444" t="s">
        <v>663</v>
      </c>
      <c r="BA9" s="1445"/>
      <c r="BB9" s="1445"/>
      <c r="BC9" s="1445"/>
      <c r="BD9" s="1445"/>
      <c r="BE9" s="1445"/>
      <c r="BF9" s="1445"/>
      <c r="BG9" s="1445"/>
      <c r="BH9" s="1445"/>
      <c r="BI9" s="1445"/>
      <c r="BJ9" s="280"/>
    </row>
    <row r="10" spans="2:62" s="32" customFormat="1" ht="15" customHeight="1" x14ac:dyDescent="0.15">
      <c r="B10" s="281"/>
      <c r="C10" s="282"/>
      <c r="D10" s="1398"/>
      <c r="E10" s="1398"/>
      <c r="F10" s="1398"/>
      <c r="G10" s="1398"/>
      <c r="H10" s="1398"/>
      <c r="I10" s="1398"/>
      <c r="J10" s="1398"/>
      <c r="K10" s="1398"/>
      <c r="L10" s="1398"/>
      <c r="M10" s="1398"/>
      <c r="N10" s="1398"/>
      <c r="O10" s="1398"/>
      <c r="P10" s="1398"/>
      <c r="Q10" s="1398"/>
      <c r="R10" s="1398"/>
      <c r="S10" s="1398"/>
      <c r="T10" s="282"/>
      <c r="U10" s="283" t="s">
        <v>664</v>
      </c>
      <c r="V10" s="268"/>
      <c r="W10" s="268"/>
      <c r="X10" s="268"/>
      <c r="Y10" s="282"/>
      <c r="Z10" s="282"/>
      <c r="AA10" s="284"/>
      <c r="AB10" s="1453"/>
      <c r="AC10" s="1398"/>
      <c r="AD10" s="1398"/>
      <c r="AE10" s="1454"/>
      <c r="AF10" s="1398"/>
      <c r="AG10" s="1398"/>
      <c r="AH10" s="1454"/>
      <c r="AI10" s="1447" t="s">
        <v>126</v>
      </c>
      <c r="AJ10" s="1448"/>
      <c r="AK10" s="1449" t="s">
        <v>10</v>
      </c>
      <c r="AL10" s="1450"/>
      <c r="AM10" s="1450" t="s">
        <v>9</v>
      </c>
      <c r="AN10" s="1450"/>
      <c r="AO10" s="1450" t="s">
        <v>15</v>
      </c>
      <c r="AP10" s="1451"/>
      <c r="AQ10" s="1447" t="s">
        <v>126</v>
      </c>
      <c r="AR10" s="1448"/>
      <c r="AS10" s="1449" t="s">
        <v>10</v>
      </c>
      <c r="AT10" s="1450"/>
      <c r="AU10" s="1450" t="s">
        <v>9</v>
      </c>
      <c r="AV10" s="1450"/>
      <c r="AW10" s="1450" t="s">
        <v>15</v>
      </c>
      <c r="AX10" s="1451"/>
      <c r="AY10" s="285"/>
      <c r="AZ10" s="1446"/>
      <c r="BA10" s="1446"/>
      <c r="BB10" s="1446"/>
      <c r="BC10" s="1446"/>
      <c r="BD10" s="1446"/>
      <c r="BE10" s="1446"/>
      <c r="BF10" s="1446"/>
      <c r="BG10" s="1446"/>
      <c r="BH10" s="1446"/>
      <c r="BI10" s="1446"/>
      <c r="BJ10" s="286"/>
    </row>
    <row r="11" spans="2:62" ht="24.95" customHeight="1" x14ac:dyDescent="0.15">
      <c r="B11" s="1433">
        <v>1</v>
      </c>
      <c r="C11" s="1434"/>
      <c r="D11" s="1198"/>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7"/>
      <c r="AB11" s="1435" t="s">
        <v>665</v>
      </c>
      <c r="AC11" s="1436"/>
      <c r="AD11" s="1099" t="s">
        <v>666</v>
      </c>
      <c r="AE11" s="1103"/>
      <c r="AF11" s="1420"/>
      <c r="AG11" s="1421"/>
      <c r="AH11" s="1422"/>
      <c r="AI11" s="1439"/>
      <c r="AJ11" s="1440"/>
      <c r="AK11" s="1418"/>
      <c r="AL11" s="1401"/>
      <c r="AM11" s="1401"/>
      <c r="AN11" s="1401"/>
      <c r="AO11" s="1401"/>
      <c r="AP11" s="1403"/>
      <c r="AQ11" s="1437">
        <v>5</v>
      </c>
      <c r="AR11" s="1438"/>
      <c r="AS11" s="1418"/>
      <c r="AT11" s="1401"/>
      <c r="AU11" s="1401"/>
      <c r="AV11" s="1401"/>
      <c r="AW11" s="1401"/>
      <c r="AX11" s="1403"/>
      <c r="AY11" s="1405"/>
      <c r="AZ11" s="1406"/>
      <c r="BA11" s="1406"/>
      <c r="BB11" s="1406"/>
      <c r="BC11" s="1406"/>
      <c r="BD11" s="1406"/>
      <c r="BE11" s="1406"/>
      <c r="BF11" s="1406"/>
      <c r="BG11" s="1406"/>
      <c r="BH11" s="1406"/>
      <c r="BI11" s="1406"/>
      <c r="BJ11" s="1407"/>
    </row>
    <row r="12" spans="2:62" ht="30" customHeight="1" x14ac:dyDescent="0.15">
      <c r="B12" s="1411">
        <v>2</v>
      </c>
      <c r="C12" s="1412"/>
      <c r="D12" s="1413"/>
      <c r="E12" s="1400"/>
      <c r="F12" s="1400"/>
      <c r="G12" s="1400"/>
      <c r="H12" s="1400"/>
      <c r="I12" s="1400"/>
      <c r="J12" s="1400"/>
      <c r="K12" s="1400"/>
      <c r="L12" s="1400"/>
      <c r="M12" s="1400"/>
      <c r="N12" s="1400"/>
      <c r="O12" s="1400"/>
      <c r="P12" s="1400"/>
      <c r="Q12" s="1400"/>
      <c r="R12" s="1400"/>
      <c r="S12" s="1400"/>
      <c r="T12" s="1400"/>
      <c r="U12" s="1400"/>
      <c r="V12" s="1400"/>
      <c r="W12" s="1400"/>
      <c r="X12" s="1400"/>
      <c r="Y12" s="1400"/>
      <c r="Z12" s="1400"/>
      <c r="AA12" s="1430"/>
      <c r="AB12" s="1431" t="s">
        <v>667</v>
      </c>
      <c r="AC12" s="1432"/>
      <c r="AD12" s="1100" t="s">
        <v>668</v>
      </c>
      <c r="AE12" s="1104"/>
      <c r="AF12" s="1423"/>
      <c r="AG12" s="1424"/>
      <c r="AH12" s="1425"/>
      <c r="AI12" s="1428"/>
      <c r="AJ12" s="1429"/>
      <c r="AK12" s="1419"/>
      <c r="AL12" s="1402"/>
      <c r="AM12" s="1402"/>
      <c r="AN12" s="1402"/>
      <c r="AO12" s="1402"/>
      <c r="AP12" s="1404"/>
      <c r="AQ12" s="1416"/>
      <c r="AR12" s="1417"/>
      <c r="AS12" s="1419"/>
      <c r="AT12" s="1402"/>
      <c r="AU12" s="1402"/>
      <c r="AV12" s="1402"/>
      <c r="AW12" s="1402"/>
      <c r="AX12" s="1404"/>
      <c r="AY12" s="1408"/>
      <c r="AZ12" s="1409"/>
      <c r="BA12" s="1409"/>
      <c r="BB12" s="1409"/>
      <c r="BC12" s="1409"/>
      <c r="BD12" s="1409"/>
      <c r="BE12" s="1409"/>
      <c r="BF12" s="1409"/>
      <c r="BG12" s="1409"/>
      <c r="BH12" s="1409"/>
      <c r="BI12" s="1409"/>
      <c r="BJ12" s="1410"/>
    </row>
    <row r="13" spans="2:62" ht="24.95" customHeight="1" x14ac:dyDescent="0.15">
      <c r="B13" s="1433">
        <v>1</v>
      </c>
      <c r="C13" s="1434"/>
      <c r="D13" s="1198"/>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7"/>
      <c r="AB13" s="1435" t="s">
        <v>665</v>
      </c>
      <c r="AC13" s="1436"/>
      <c r="AD13" s="1099" t="s">
        <v>666</v>
      </c>
      <c r="AE13" s="1103"/>
      <c r="AF13" s="1420"/>
      <c r="AG13" s="1421"/>
      <c r="AH13" s="1422"/>
      <c r="AI13" s="1426"/>
      <c r="AJ13" s="1427"/>
      <c r="AK13" s="1418"/>
      <c r="AL13" s="1401"/>
      <c r="AM13" s="1401"/>
      <c r="AN13" s="1401"/>
      <c r="AO13" s="1401"/>
      <c r="AP13" s="1403"/>
      <c r="AQ13" s="1414">
        <v>5</v>
      </c>
      <c r="AR13" s="1415"/>
      <c r="AS13" s="1418"/>
      <c r="AT13" s="1401"/>
      <c r="AU13" s="1401"/>
      <c r="AV13" s="1401"/>
      <c r="AW13" s="1401"/>
      <c r="AX13" s="1403"/>
      <c r="AY13" s="1405"/>
      <c r="AZ13" s="1406"/>
      <c r="BA13" s="1406"/>
      <c r="BB13" s="1406"/>
      <c r="BC13" s="1406"/>
      <c r="BD13" s="1406"/>
      <c r="BE13" s="1406"/>
      <c r="BF13" s="1406"/>
      <c r="BG13" s="1406"/>
      <c r="BH13" s="1406"/>
      <c r="BI13" s="1406"/>
      <c r="BJ13" s="1407"/>
    </row>
    <row r="14" spans="2:62" ht="30" customHeight="1" x14ac:dyDescent="0.15">
      <c r="B14" s="1411">
        <v>2</v>
      </c>
      <c r="C14" s="1412"/>
      <c r="D14" s="1413"/>
      <c r="E14" s="1400"/>
      <c r="F14" s="1400"/>
      <c r="G14" s="1400"/>
      <c r="H14" s="1400"/>
      <c r="I14" s="1400"/>
      <c r="J14" s="1400"/>
      <c r="K14" s="1400"/>
      <c r="L14" s="1400"/>
      <c r="M14" s="1400"/>
      <c r="N14" s="1400"/>
      <c r="O14" s="1400"/>
      <c r="P14" s="1400"/>
      <c r="Q14" s="1400"/>
      <c r="R14" s="1400"/>
      <c r="S14" s="1400"/>
      <c r="T14" s="1400"/>
      <c r="U14" s="1400"/>
      <c r="V14" s="1400"/>
      <c r="W14" s="1400"/>
      <c r="X14" s="1400"/>
      <c r="Y14" s="1400"/>
      <c r="Z14" s="1400"/>
      <c r="AA14" s="1430"/>
      <c r="AB14" s="1431" t="s">
        <v>667</v>
      </c>
      <c r="AC14" s="1432"/>
      <c r="AD14" s="1100" t="s">
        <v>668</v>
      </c>
      <c r="AE14" s="1104"/>
      <c r="AF14" s="1423"/>
      <c r="AG14" s="1424"/>
      <c r="AH14" s="1425"/>
      <c r="AI14" s="1428"/>
      <c r="AJ14" s="1429"/>
      <c r="AK14" s="1419"/>
      <c r="AL14" s="1402"/>
      <c r="AM14" s="1402"/>
      <c r="AN14" s="1402"/>
      <c r="AO14" s="1402"/>
      <c r="AP14" s="1404"/>
      <c r="AQ14" s="1416"/>
      <c r="AR14" s="1417"/>
      <c r="AS14" s="1419"/>
      <c r="AT14" s="1402"/>
      <c r="AU14" s="1402"/>
      <c r="AV14" s="1402"/>
      <c r="AW14" s="1402"/>
      <c r="AX14" s="1404"/>
      <c r="AY14" s="1408"/>
      <c r="AZ14" s="1409"/>
      <c r="BA14" s="1409"/>
      <c r="BB14" s="1409"/>
      <c r="BC14" s="1409"/>
      <c r="BD14" s="1409"/>
      <c r="BE14" s="1409"/>
      <c r="BF14" s="1409"/>
      <c r="BG14" s="1409"/>
      <c r="BH14" s="1409"/>
      <c r="BI14" s="1409"/>
      <c r="BJ14" s="1410"/>
    </row>
    <row r="15" spans="2:62" ht="10.5" customHeight="1" x14ac:dyDescent="0.15">
      <c r="B15" s="287"/>
      <c r="C15" s="288"/>
      <c r="D15" s="288"/>
      <c r="E15" s="288"/>
      <c r="F15" s="288"/>
      <c r="G15" s="288"/>
      <c r="H15" s="288"/>
      <c r="I15" s="288"/>
      <c r="J15" s="288"/>
      <c r="K15" s="288"/>
      <c r="L15" s="288"/>
      <c r="M15" s="288"/>
      <c r="N15" s="288"/>
      <c r="O15" s="288"/>
      <c r="P15" s="288"/>
      <c r="Q15" s="288"/>
      <c r="R15" s="288"/>
      <c r="S15" s="288"/>
      <c r="T15" s="288"/>
      <c r="U15" s="289"/>
      <c r="V15" s="289"/>
      <c r="W15" s="289"/>
      <c r="X15" s="289"/>
      <c r="Y15" s="289"/>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90"/>
    </row>
    <row r="16" spans="2:62" ht="15" customHeight="1" x14ac:dyDescent="0.15">
      <c r="B16" s="291" t="s">
        <v>427</v>
      </c>
      <c r="C16" s="292"/>
      <c r="D16" s="293" t="s">
        <v>669</v>
      </c>
      <c r="E16" s="292"/>
      <c r="F16" s="292"/>
      <c r="G16" s="292"/>
      <c r="H16" s="292"/>
      <c r="I16" s="292"/>
      <c r="J16" s="292"/>
      <c r="K16" s="292"/>
      <c r="L16" s="292"/>
      <c r="M16" s="292"/>
      <c r="N16" s="292"/>
      <c r="O16" s="292"/>
      <c r="P16" s="292"/>
      <c r="Q16" s="292"/>
      <c r="R16" s="292"/>
      <c r="S16" s="292"/>
      <c r="T16" s="292"/>
      <c r="U16" s="294"/>
      <c r="V16" s="294"/>
      <c r="W16" s="294"/>
      <c r="X16" s="294"/>
      <c r="Y16" s="294"/>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5"/>
    </row>
    <row r="17" spans="2:66" ht="15" customHeight="1" x14ac:dyDescent="0.15">
      <c r="B17" s="291"/>
      <c r="C17" s="292"/>
      <c r="D17" s="264"/>
      <c r="E17" s="264"/>
      <c r="F17" s="1399" t="s">
        <v>429</v>
      </c>
      <c r="G17" s="1399"/>
      <c r="H17" s="1399"/>
      <c r="I17" s="1399"/>
      <c r="J17" s="1399"/>
      <c r="K17" s="1399"/>
      <c r="L17" s="1399"/>
      <c r="M17" s="1399"/>
      <c r="N17" s="1399"/>
      <c r="O17" s="1399"/>
      <c r="P17" s="1399"/>
      <c r="Q17" s="1399"/>
      <c r="R17" s="1399"/>
      <c r="S17" s="1399"/>
      <c r="T17" s="1399"/>
      <c r="U17" s="1399"/>
      <c r="V17" s="1399"/>
      <c r="W17" s="1399"/>
      <c r="X17" s="1399"/>
      <c r="Y17" s="1399"/>
      <c r="Z17" s="1399"/>
      <c r="AA17" s="1399"/>
      <c r="AB17" s="1399"/>
      <c r="AC17" s="1399"/>
      <c r="AD17" s="1399"/>
      <c r="AE17" s="1399"/>
      <c r="AF17" s="1399"/>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5"/>
    </row>
    <row r="18" spans="2:66" ht="15" customHeight="1" x14ac:dyDescent="0.15">
      <c r="B18" s="291"/>
      <c r="C18" s="292"/>
      <c r="D18" s="264"/>
      <c r="E18" s="264"/>
      <c r="F18" s="292"/>
      <c r="G18" s="292"/>
      <c r="H18" s="292"/>
      <c r="I18" s="264"/>
      <c r="J18" s="264"/>
      <c r="K18" s="264"/>
      <c r="L18" s="264"/>
      <c r="M18" s="264"/>
      <c r="N18" s="264"/>
      <c r="O18" s="264"/>
      <c r="P18" s="1393" t="s">
        <v>831</v>
      </c>
      <c r="Q18" s="1393"/>
      <c r="R18" s="1393"/>
      <c r="S18" s="1397"/>
      <c r="T18" s="1397"/>
      <c r="U18" s="293" t="s">
        <v>10</v>
      </c>
      <c r="V18" s="1397"/>
      <c r="W18" s="1397"/>
      <c r="X18" s="293" t="s">
        <v>9</v>
      </c>
      <c r="Y18" s="1397"/>
      <c r="Z18" s="1397"/>
      <c r="AA18" s="293" t="s">
        <v>15</v>
      </c>
      <c r="AB18" s="292"/>
      <c r="AC18" s="264"/>
      <c r="AD18" s="264"/>
      <c r="AE18" s="264"/>
      <c r="AF18" s="264"/>
      <c r="AG18" s="292"/>
      <c r="AH18" s="292"/>
      <c r="AI18" s="292"/>
      <c r="AJ18" s="292"/>
      <c r="AK18" s="292"/>
      <c r="AL18" s="292"/>
      <c r="AM18" s="292" t="s">
        <v>413</v>
      </c>
      <c r="AN18" s="292"/>
      <c r="AO18" s="1391"/>
      <c r="AP18" s="1391"/>
      <c r="AQ18" s="296" t="s">
        <v>430</v>
      </c>
      <c r="AR18" s="1391"/>
      <c r="AS18" s="1391"/>
      <c r="AT18" s="1391"/>
      <c r="AU18" s="292" t="s">
        <v>415</v>
      </c>
      <c r="AV18" s="292"/>
      <c r="AW18" s="292"/>
      <c r="AX18" s="292"/>
      <c r="AY18" s="292"/>
      <c r="AZ18" s="292"/>
      <c r="BA18" s="292"/>
      <c r="BB18" s="292"/>
      <c r="BC18" s="292"/>
      <c r="BD18" s="292"/>
      <c r="BE18" s="292"/>
      <c r="BF18" s="292"/>
      <c r="BG18" s="292"/>
      <c r="BH18" s="292"/>
      <c r="BI18" s="292"/>
      <c r="BJ18" s="295"/>
    </row>
    <row r="19" spans="2:66" ht="5.0999999999999996" customHeight="1" x14ac:dyDescent="0.15">
      <c r="B19" s="291"/>
      <c r="C19" s="292"/>
      <c r="D19" s="264"/>
      <c r="E19" s="264"/>
      <c r="F19" s="292"/>
      <c r="G19" s="292"/>
      <c r="H19" s="292"/>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92"/>
      <c r="BB19" s="292"/>
      <c r="BC19" s="292"/>
      <c r="BD19" s="292"/>
      <c r="BE19" s="292"/>
      <c r="BF19" s="292"/>
      <c r="BG19" s="292"/>
      <c r="BH19" s="292"/>
      <c r="BI19" s="292"/>
      <c r="BJ19" s="295"/>
    </row>
    <row r="20" spans="2:66" ht="20.100000000000001" customHeight="1" x14ac:dyDescent="0.15">
      <c r="B20" s="291"/>
      <c r="C20" s="292"/>
      <c r="D20" s="292"/>
      <c r="E20" s="292"/>
      <c r="F20" s="292"/>
      <c r="G20" s="292"/>
      <c r="H20" s="292"/>
      <c r="I20" s="292"/>
      <c r="J20" s="292"/>
      <c r="K20" s="293"/>
      <c r="L20" s="293"/>
      <c r="M20" s="293"/>
      <c r="N20" s="264"/>
      <c r="O20" s="264"/>
      <c r="P20" s="264"/>
      <c r="Q20" s="264"/>
      <c r="R20" s="264"/>
      <c r="S20" s="264"/>
      <c r="T20" s="264"/>
      <c r="U20" s="264"/>
      <c r="V20" s="264"/>
      <c r="W20" s="264"/>
      <c r="X20" s="264"/>
      <c r="Y20" s="264"/>
      <c r="Z20" s="264"/>
      <c r="AA20" s="264"/>
      <c r="AB20" s="264"/>
      <c r="AC20" s="264"/>
      <c r="AD20" s="264"/>
      <c r="AE20" s="264"/>
      <c r="AF20" s="1393" t="s">
        <v>670</v>
      </c>
      <c r="AG20" s="1393"/>
      <c r="AH20" s="1393"/>
      <c r="AI20" s="1398" t="s">
        <v>31</v>
      </c>
      <c r="AJ20" s="1398"/>
      <c r="AK20" s="1398"/>
      <c r="AL20" s="264"/>
      <c r="AM20" s="1395"/>
      <c r="AN20" s="1395"/>
      <c r="AO20" s="1395"/>
      <c r="AP20" s="1395"/>
      <c r="AQ20" s="1395"/>
      <c r="AR20" s="1395"/>
      <c r="AS20" s="1395"/>
      <c r="AT20" s="1395"/>
      <c r="AU20" s="1395"/>
      <c r="AV20" s="1395"/>
      <c r="AW20" s="1395"/>
      <c r="AX20" s="1395"/>
      <c r="AY20" s="1395"/>
      <c r="AZ20" s="1395"/>
      <c r="BA20" s="1395"/>
      <c r="BB20" s="1395"/>
      <c r="BC20" s="1395"/>
      <c r="BD20" s="1395"/>
      <c r="BE20" s="1395"/>
      <c r="BF20" s="1395"/>
      <c r="BG20" s="1395"/>
      <c r="BH20" s="836"/>
      <c r="BI20" s="836"/>
      <c r="BJ20" s="295"/>
    </row>
    <row r="21" spans="2:66" ht="5.0999999999999996" customHeight="1" x14ac:dyDescent="0.15">
      <c r="B21" s="291"/>
      <c r="C21" s="292"/>
      <c r="D21" s="292"/>
      <c r="E21" s="292"/>
      <c r="F21" s="292"/>
      <c r="G21" s="292"/>
      <c r="H21" s="292"/>
      <c r="I21" s="292"/>
      <c r="J21" s="292"/>
      <c r="K21" s="293"/>
      <c r="L21" s="293"/>
      <c r="M21" s="293"/>
      <c r="N21" s="264"/>
      <c r="O21" s="264"/>
      <c r="P21" s="264"/>
      <c r="Q21" s="264"/>
      <c r="R21" s="264"/>
      <c r="S21" s="264"/>
      <c r="T21" s="264"/>
      <c r="U21" s="264"/>
      <c r="V21" s="264"/>
      <c r="W21" s="264"/>
      <c r="X21" s="264"/>
      <c r="Y21" s="264"/>
      <c r="Z21" s="264"/>
      <c r="AA21" s="264"/>
      <c r="AB21" s="264"/>
      <c r="AC21" s="264"/>
      <c r="AD21" s="264"/>
      <c r="AE21" s="264"/>
      <c r="AF21" s="1393"/>
      <c r="AG21" s="1393"/>
      <c r="AH21" s="1393"/>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95"/>
    </row>
    <row r="22" spans="2:66" ht="20.100000000000001" customHeight="1" x14ac:dyDescent="0.15">
      <c r="B22" s="291"/>
      <c r="C22" s="292"/>
      <c r="D22" s="292"/>
      <c r="E22" s="292"/>
      <c r="F22" s="292"/>
      <c r="G22" s="292"/>
      <c r="H22" s="292"/>
      <c r="I22" s="292"/>
      <c r="J22" s="292"/>
      <c r="K22" s="292"/>
      <c r="L22" s="292"/>
      <c r="M22" s="292"/>
      <c r="N22" s="292"/>
      <c r="O22" s="292"/>
      <c r="P22" s="292"/>
      <c r="Q22" s="292"/>
      <c r="R22" s="292"/>
      <c r="S22" s="292"/>
      <c r="T22" s="292"/>
      <c r="U22" s="292"/>
      <c r="V22" s="292"/>
      <c r="W22" s="292"/>
      <c r="X22" s="294"/>
      <c r="Y22" s="294"/>
      <c r="Z22" s="264"/>
      <c r="AA22" s="264"/>
      <c r="AB22" s="264"/>
      <c r="AC22" s="264"/>
      <c r="AD22" s="264"/>
      <c r="AE22" s="264"/>
      <c r="AF22" s="1393"/>
      <c r="AG22" s="1393"/>
      <c r="AH22" s="1393"/>
      <c r="AI22" s="1398" t="s">
        <v>30</v>
      </c>
      <c r="AJ22" s="1398"/>
      <c r="AK22" s="1398"/>
      <c r="AL22" s="264"/>
      <c r="AM22" s="1396"/>
      <c r="AN22" s="1396"/>
      <c r="AO22" s="1396"/>
      <c r="AP22" s="1396"/>
      <c r="AQ22" s="1396"/>
      <c r="AR22" s="1396"/>
      <c r="AS22" s="1396"/>
      <c r="AT22" s="1396"/>
      <c r="AU22" s="1396"/>
      <c r="AV22" s="1396"/>
      <c r="AW22" s="1396"/>
      <c r="AX22" s="1396"/>
      <c r="AY22" s="1396"/>
      <c r="AZ22" s="1396"/>
      <c r="BA22" s="1396"/>
      <c r="BB22" s="1396"/>
      <c r="BC22" s="1396"/>
      <c r="BD22" s="1396"/>
      <c r="BE22" s="1396"/>
      <c r="BF22" s="1396"/>
      <c r="BG22" s="1396"/>
      <c r="BH22" s="292"/>
      <c r="BI22" s="292"/>
      <c r="BJ22" s="295"/>
    </row>
    <row r="23" spans="2:66" ht="9.9499999999999993" customHeight="1" x14ac:dyDescent="0.15">
      <c r="B23" s="297"/>
      <c r="C23" s="298"/>
      <c r="D23" s="298"/>
      <c r="E23" s="298"/>
      <c r="F23" s="298"/>
      <c r="G23" s="298"/>
      <c r="H23" s="298"/>
      <c r="I23" s="298"/>
      <c r="J23" s="298"/>
      <c r="K23" s="298"/>
      <c r="L23" s="298"/>
      <c r="M23" s="298"/>
      <c r="N23" s="298"/>
      <c r="O23" s="298"/>
      <c r="P23" s="298"/>
      <c r="Q23" s="298"/>
      <c r="R23" s="298"/>
      <c r="S23" s="298"/>
      <c r="T23" s="298"/>
      <c r="U23" s="298"/>
      <c r="V23" s="298"/>
      <c r="W23" s="298"/>
      <c r="X23" s="299"/>
      <c r="Y23" s="299"/>
      <c r="Z23" s="300"/>
      <c r="AA23" s="300"/>
      <c r="AB23" s="300"/>
      <c r="AC23" s="300"/>
      <c r="AD23" s="300"/>
      <c r="AE23" s="300"/>
      <c r="AF23" s="300"/>
      <c r="AG23" s="301"/>
      <c r="AH23" s="301"/>
      <c r="AI23" s="301"/>
      <c r="AJ23" s="301"/>
      <c r="AK23" s="301"/>
      <c r="AL23" s="301"/>
      <c r="AM23" s="301"/>
      <c r="AN23" s="301"/>
      <c r="AO23" s="301"/>
      <c r="AP23" s="301"/>
      <c r="AQ23" s="301"/>
      <c r="AR23" s="301"/>
      <c r="AS23" s="301"/>
      <c r="AT23" s="301"/>
      <c r="AU23" s="301"/>
      <c r="AV23" s="302"/>
      <c r="AW23" s="302"/>
      <c r="AX23" s="298"/>
      <c r="AY23" s="298"/>
      <c r="AZ23" s="298"/>
      <c r="BA23" s="298"/>
      <c r="BB23" s="298"/>
      <c r="BC23" s="298"/>
      <c r="BD23" s="298"/>
      <c r="BE23" s="298"/>
      <c r="BF23" s="298"/>
      <c r="BG23" s="298"/>
      <c r="BH23" s="298"/>
      <c r="BI23" s="298"/>
      <c r="BJ23" s="303"/>
    </row>
    <row r="24" spans="2:66" ht="9.9499999999999993" customHeight="1" x14ac:dyDescent="0.15">
      <c r="B24" s="287"/>
      <c r="C24" s="288"/>
      <c r="D24" s="288"/>
      <c r="E24" s="288"/>
      <c r="F24" s="288"/>
      <c r="G24" s="288"/>
      <c r="H24" s="288"/>
      <c r="I24" s="288"/>
      <c r="J24" s="288"/>
      <c r="K24" s="288"/>
      <c r="L24" s="288"/>
      <c r="M24" s="288"/>
      <c r="N24" s="288"/>
      <c r="O24" s="288"/>
      <c r="P24" s="288"/>
      <c r="Q24" s="288"/>
      <c r="R24" s="288"/>
      <c r="S24" s="288"/>
      <c r="T24" s="288"/>
      <c r="U24" s="289"/>
      <c r="V24" s="289"/>
      <c r="W24" s="289"/>
      <c r="X24" s="289"/>
      <c r="Y24" s="289"/>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90"/>
    </row>
    <row r="25" spans="2:66" ht="15" customHeight="1" x14ac:dyDescent="0.15">
      <c r="B25" s="291" t="s">
        <v>427</v>
      </c>
      <c r="C25" s="292"/>
      <c r="D25" s="293" t="s">
        <v>671</v>
      </c>
      <c r="E25" s="292"/>
      <c r="F25" s="292"/>
      <c r="G25" s="292"/>
      <c r="H25" s="292"/>
      <c r="I25" s="292"/>
      <c r="J25" s="292"/>
      <c r="K25" s="292"/>
      <c r="L25" s="292"/>
      <c r="M25" s="292"/>
      <c r="N25" s="292"/>
      <c r="O25" s="292"/>
      <c r="P25" s="292"/>
      <c r="Q25" s="292"/>
      <c r="R25" s="292"/>
      <c r="S25" s="292"/>
      <c r="T25" s="292"/>
      <c r="U25" s="294"/>
      <c r="V25" s="294"/>
      <c r="W25" s="294"/>
      <c r="X25" s="294"/>
      <c r="Y25" s="294"/>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5"/>
    </row>
    <row r="26" spans="2:66" ht="15" customHeight="1" x14ac:dyDescent="0.15">
      <c r="B26" s="291"/>
      <c r="C26" s="292"/>
      <c r="D26" s="264"/>
      <c r="E26" s="264"/>
      <c r="F26" s="292"/>
      <c r="G26" s="292"/>
      <c r="H26" s="292"/>
      <c r="I26" s="264"/>
      <c r="J26" s="264"/>
      <c r="K26" s="264"/>
      <c r="L26" s="264"/>
      <c r="M26" s="264"/>
      <c r="N26" s="264"/>
      <c r="O26" s="264"/>
      <c r="P26" s="1393" t="s">
        <v>831</v>
      </c>
      <c r="Q26" s="1393"/>
      <c r="R26" s="1393"/>
      <c r="S26" s="1397"/>
      <c r="T26" s="1397"/>
      <c r="U26" s="293" t="s">
        <v>10</v>
      </c>
      <c r="V26" s="1397"/>
      <c r="W26" s="1397"/>
      <c r="X26" s="293" t="s">
        <v>9</v>
      </c>
      <c r="Y26" s="1397"/>
      <c r="Z26" s="1397"/>
      <c r="AA26" s="293" t="s">
        <v>15</v>
      </c>
      <c r="AB26" s="292"/>
      <c r="AC26" s="264"/>
      <c r="AD26" s="264"/>
      <c r="AE26" s="264"/>
      <c r="AF26" s="264"/>
      <c r="AG26" s="292"/>
      <c r="AH26" s="292"/>
      <c r="AI26" s="292"/>
      <c r="AJ26" s="292"/>
      <c r="AK26" s="292"/>
      <c r="AL26" s="292"/>
      <c r="AM26" s="292" t="s">
        <v>413</v>
      </c>
      <c r="AN26" s="292"/>
      <c r="AO26" s="1391"/>
      <c r="AP26" s="1391"/>
      <c r="AQ26" s="296" t="s">
        <v>430</v>
      </c>
      <c r="AR26" s="1391"/>
      <c r="AS26" s="1391"/>
      <c r="AT26" s="1391"/>
      <c r="AU26" s="292" t="s">
        <v>415</v>
      </c>
      <c r="AV26" s="304" t="s">
        <v>672</v>
      </c>
      <c r="AW26" s="304"/>
      <c r="AX26" s="1394"/>
      <c r="AY26" s="1394"/>
      <c r="AZ26" s="305" t="s">
        <v>430</v>
      </c>
      <c r="BA26" s="1394"/>
      <c r="BB26" s="1394"/>
      <c r="BC26" s="1394"/>
      <c r="BD26" s="305" t="s">
        <v>430</v>
      </c>
      <c r="BE26" s="1394"/>
      <c r="BF26" s="1394"/>
      <c r="BG26" s="1394"/>
      <c r="BH26" s="304" t="s">
        <v>415</v>
      </c>
      <c r="BI26" s="264"/>
      <c r="BJ26" s="306"/>
      <c r="BK26" s="33"/>
      <c r="BL26" s="33"/>
      <c r="BM26" s="33"/>
      <c r="BN26" s="33"/>
    </row>
    <row r="27" spans="2:66" ht="5.0999999999999996" customHeight="1" x14ac:dyDescent="0.15">
      <c r="B27" s="291"/>
      <c r="C27" s="292"/>
      <c r="D27" s="264"/>
      <c r="E27" s="264"/>
      <c r="F27" s="292"/>
      <c r="G27" s="292"/>
      <c r="H27" s="292"/>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92"/>
      <c r="AH27" s="292"/>
      <c r="AI27" s="292"/>
      <c r="AJ27" s="292"/>
      <c r="AK27" s="292"/>
      <c r="AL27" s="292"/>
      <c r="AM27" s="292"/>
      <c r="AN27" s="292"/>
      <c r="AO27" s="282"/>
      <c r="AP27" s="282"/>
      <c r="AQ27" s="296"/>
      <c r="AR27" s="282"/>
      <c r="AS27" s="282"/>
      <c r="AT27" s="292"/>
      <c r="AU27" s="292"/>
      <c r="AV27" s="304"/>
      <c r="AW27" s="304"/>
      <c r="AX27" s="307"/>
      <c r="AY27" s="307"/>
      <c r="AZ27" s="305"/>
      <c r="BA27" s="307"/>
      <c r="BB27" s="307"/>
      <c r="BC27" s="307"/>
      <c r="BD27" s="305"/>
      <c r="BE27" s="307"/>
      <c r="BF27" s="307"/>
      <c r="BG27" s="307"/>
      <c r="BH27" s="304"/>
      <c r="BI27" s="264"/>
      <c r="BJ27" s="306"/>
      <c r="BK27" s="33"/>
      <c r="BL27" s="33"/>
      <c r="BM27" s="33"/>
      <c r="BN27" s="33"/>
    </row>
    <row r="28" spans="2:66" ht="15" customHeight="1" x14ac:dyDescent="0.15">
      <c r="B28" s="329"/>
      <c r="C28" s="330"/>
      <c r="D28" s="330"/>
      <c r="E28" s="330"/>
      <c r="F28" s="330"/>
      <c r="G28" s="330"/>
      <c r="H28" s="330"/>
      <c r="I28" s="330"/>
      <c r="J28" s="330"/>
      <c r="K28" s="293"/>
      <c r="L28" s="293"/>
      <c r="M28" s="293"/>
      <c r="N28" s="264"/>
      <c r="O28" s="264"/>
      <c r="P28" s="264"/>
      <c r="Q28" s="264"/>
      <c r="R28" s="264"/>
      <c r="S28" s="264"/>
      <c r="T28" s="264"/>
      <c r="U28" s="264"/>
      <c r="V28" s="264"/>
      <c r="W28" s="264"/>
      <c r="X28" s="264"/>
      <c r="Y28" s="264"/>
      <c r="Z28" s="264"/>
      <c r="AA28" s="264"/>
      <c r="AB28" s="264"/>
      <c r="AC28" s="264"/>
      <c r="AD28" s="264"/>
      <c r="AE28" s="264"/>
      <c r="AF28" s="1392" t="s">
        <v>2</v>
      </c>
      <c r="AG28" s="1392"/>
      <c r="AH28" s="1392"/>
      <c r="AI28" s="1392"/>
      <c r="AJ28" s="1392"/>
      <c r="AK28" s="1392"/>
      <c r="AL28" s="293"/>
      <c r="AM28" s="1395"/>
      <c r="AN28" s="1395"/>
      <c r="AO28" s="1395"/>
      <c r="AP28" s="1395"/>
      <c r="AQ28" s="1395"/>
      <c r="AR28" s="1395"/>
      <c r="AS28" s="1395"/>
      <c r="AT28" s="1395"/>
      <c r="AU28" s="1395"/>
      <c r="AV28" s="1395"/>
      <c r="AW28" s="1395"/>
      <c r="AX28" s="1395"/>
      <c r="AY28" s="1395"/>
      <c r="AZ28" s="1395"/>
      <c r="BA28" s="1395"/>
      <c r="BB28" s="1395"/>
      <c r="BC28" s="1395"/>
      <c r="BD28" s="1395"/>
      <c r="BE28" s="1395"/>
      <c r="BF28" s="1395"/>
      <c r="BG28" s="1395"/>
      <c r="BH28" s="836"/>
      <c r="BI28" s="836"/>
      <c r="BJ28" s="295"/>
    </row>
    <row r="29" spans="2:66" ht="5.0999999999999996" customHeight="1" x14ac:dyDescent="0.15">
      <c r="B29" s="291"/>
      <c r="C29" s="292"/>
      <c r="D29" s="292"/>
      <c r="E29" s="292"/>
      <c r="F29" s="292"/>
      <c r="G29" s="292"/>
      <c r="H29" s="292"/>
      <c r="I29" s="292"/>
      <c r="J29" s="292"/>
      <c r="K29" s="293"/>
      <c r="L29" s="293"/>
      <c r="M29" s="293"/>
      <c r="N29" s="264"/>
      <c r="O29" s="264"/>
      <c r="P29" s="264"/>
      <c r="Q29" s="264"/>
      <c r="R29" s="264"/>
      <c r="S29" s="264"/>
      <c r="T29" s="264"/>
      <c r="U29" s="264"/>
      <c r="V29" s="264"/>
      <c r="W29" s="264"/>
      <c r="X29" s="264"/>
      <c r="Y29" s="264"/>
      <c r="Z29" s="264"/>
      <c r="AA29" s="264"/>
      <c r="AB29" s="264"/>
      <c r="AC29" s="264"/>
      <c r="AD29" s="264"/>
      <c r="AE29" s="264"/>
      <c r="AF29" s="231"/>
      <c r="AG29" s="231"/>
      <c r="AH29" s="231"/>
      <c r="AI29" s="231"/>
      <c r="AJ29" s="231"/>
      <c r="AK29" s="231"/>
      <c r="AL29" s="293"/>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295"/>
    </row>
    <row r="30" spans="2:66" ht="15" customHeight="1" x14ac:dyDescent="0.15">
      <c r="B30" s="291"/>
      <c r="C30" s="292"/>
      <c r="D30" s="292"/>
      <c r="E30" s="292"/>
      <c r="F30" s="292"/>
      <c r="G30" s="292"/>
      <c r="H30" s="292"/>
      <c r="I30" s="292"/>
      <c r="J30" s="292"/>
      <c r="K30" s="293"/>
      <c r="L30" s="293"/>
      <c r="M30" s="293"/>
      <c r="N30" s="264"/>
      <c r="O30" s="264"/>
      <c r="P30" s="264"/>
      <c r="Q30" s="264"/>
      <c r="R30" s="264"/>
      <c r="S30" s="264"/>
      <c r="T30" s="264"/>
      <c r="U30" s="264"/>
      <c r="V30" s="264"/>
      <c r="W30" s="264"/>
      <c r="X30" s="264"/>
      <c r="Y30" s="264"/>
      <c r="Z30" s="264"/>
      <c r="AA30" s="264"/>
      <c r="AB30" s="264"/>
      <c r="AC30" s="264"/>
      <c r="AD30" s="264"/>
      <c r="AE30" s="264"/>
      <c r="AF30" s="1392" t="s">
        <v>3</v>
      </c>
      <c r="AG30" s="1392"/>
      <c r="AH30" s="1392"/>
      <c r="AI30" s="1392"/>
      <c r="AJ30" s="1392"/>
      <c r="AK30" s="1392"/>
      <c r="AL30" s="282"/>
      <c r="AM30" s="1396"/>
      <c r="AN30" s="1396"/>
      <c r="AO30" s="1396"/>
      <c r="AP30" s="1396"/>
      <c r="AQ30" s="1396"/>
      <c r="AR30" s="1396"/>
      <c r="AS30" s="1396"/>
      <c r="AT30" s="1396"/>
      <c r="AU30" s="1396"/>
      <c r="AV30" s="1396"/>
      <c r="AW30" s="1396"/>
      <c r="AX30" s="1396"/>
      <c r="AY30" s="1396"/>
      <c r="AZ30" s="1396"/>
      <c r="BA30" s="1396"/>
      <c r="BB30" s="1396"/>
      <c r="BC30" s="1396"/>
      <c r="BD30" s="1396"/>
      <c r="BE30" s="1396"/>
      <c r="BF30" s="1396"/>
      <c r="BG30" s="1396"/>
      <c r="BH30" s="1098"/>
      <c r="BI30" s="1098"/>
      <c r="BJ30" s="295"/>
    </row>
    <row r="31" spans="2:66" ht="5.0999999999999996" customHeight="1" x14ac:dyDescent="0.15">
      <c r="B31" s="291"/>
      <c r="C31" s="292"/>
      <c r="D31" s="292"/>
      <c r="E31" s="292"/>
      <c r="F31" s="292"/>
      <c r="G31" s="292"/>
      <c r="H31" s="292"/>
      <c r="I31" s="292"/>
      <c r="J31" s="292"/>
      <c r="K31" s="293"/>
      <c r="L31" s="293"/>
      <c r="M31" s="293"/>
      <c r="N31" s="264"/>
      <c r="O31" s="264"/>
      <c r="P31" s="264"/>
      <c r="Q31" s="264"/>
      <c r="R31" s="264"/>
      <c r="S31" s="264"/>
      <c r="T31" s="264"/>
      <c r="U31" s="264"/>
      <c r="V31" s="264"/>
      <c r="W31" s="264"/>
      <c r="X31" s="264"/>
      <c r="Y31" s="264"/>
      <c r="Z31" s="264"/>
      <c r="AA31" s="264"/>
      <c r="AB31" s="264"/>
      <c r="AC31" s="264"/>
      <c r="AD31" s="264"/>
      <c r="AE31" s="264"/>
      <c r="AF31" s="231"/>
      <c r="AG31" s="231"/>
      <c r="AH31" s="231"/>
      <c r="AI31" s="231"/>
      <c r="AJ31" s="231"/>
      <c r="AK31" s="231"/>
      <c r="AL31" s="282"/>
      <c r="AM31" s="309"/>
      <c r="AN31" s="309"/>
      <c r="AO31" s="309"/>
      <c r="AP31" s="309"/>
      <c r="AQ31" s="309"/>
      <c r="AR31" s="309"/>
      <c r="AS31" s="309"/>
      <c r="AT31" s="309"/>
      <c r="AU31" s="309"/>
      <c r="AV31" s="309"/>
      <c r="AW31" s="309"/>
      <c r="AX31" s="309"/>
      <c r="AY31" s="309"/>
      <c r="AZ31" s="309"/>
      <c r="BA31" s="309"/>
      <c r="BB31" s="308"/>
      <c r="BC31" s="308"/>
      <c r="BD31" s="308"/>
      <c r="BE31" s="308"/>
      <c r="BF31" s="308"/>
      <c r="BG31" s="308"/>
      <c r="BH31" s="308"/>
      <c r="BI31" s="308"/>
      <c r="BJ31" s="295"/>
    </row>
    <row r="32" spans="2:66" ht="15" customHeight="1" x14ac:dyDescent="0.15">
      <c r="B32" s="291"/>
      <c r="C32" s="292"/>
      <c r="D32" s="292"/>
      <c r="E32" s="292"/>
      <c r="F32" s="292"/>
      <c r="G32" s="292"/>
      <c r="H32" s="292"/>
      <c r="I32" s="292"/>
      <c r="J32" s="292"/>
      <c r="K32" s="293"/>
      <c r="L32" s="293"/>
      <c r="M32" s="293"/>
      <c r="N32" s="264"/>
      <c r="O32" s="264"/>
      <c r="P32" s="264"/>
      <c r="Q32" s="264"/>
      <c r="R32" s="264"/>
      <c r="S32" s="264"/>
      <c r="T32" s="264"/>
      <c r="U32" s="264"/>
      <c r="V32" s="264"/>
      <c r="W32" s="264"/>
      <c r="X32" s="264"/>
      <c r="Y32" s="264"/>
      <c r="Z32" s="264"/>
      <c r="AA32" s="264"/>
      <c r="AB32" s="264"/>
      <c r="AC32" s="264"/>
      <c r="AD32" s="264"/>
      <c r="AE32" s="264"/>
      <c r="AF32" s="1392" t="s">
        <v>55</v>
      </c>
      <c r="AG32" s="1392"/>
      <c r="AH32" s="1392"/>
      <c r="AI32" s="1392"/>
      <c r="AJ32" s="1393" t="s">
        <v>431</v>
      </c>
      <c r="AK32" s="1393"/>
      <c r="AL32" s="293"/>
      <c r="AM32" s="1396"/>
      <c r="AN32" s="1396"/>
      <c r="AO32" s="1396"/>
      <c r="AP32" s="1396"/>
      <c r="AQ32" s="1396"/>
      <c r="AR32" s="1396"/>
      <c r="AS32" s="1396"/>
      <c r="AT32" s="1396"/>
      <c r="AU32" s="1396"/>
      <c r="AV32" s="1396"/>
      <c r="AW32" s="1396"/>
      <c r="AX32" s="1396"/>
      <c r="AY32" s="1396"/>
      <c r="AZ32" s="1396"/>
      <c r="BA32" s="1396"/>
      <c r="BB32" s="1396"/>
      <c r="BC32" s="1396"/>
      <c r="BD32" s="1396"/>
      <c r="BE32" s="1396"/>
      <c r="BF32" s="1396"/>
      <c r="BG32" s="1396"/>
      <c r="BH32" s="308"/>
      <c r="BI32" s="308"/>
      <c r="BJ32" s="295"/>
    </row>
    <row r="33" spans="2:62" ht="5.0999999999999996" customHeight="1" x14ac:dyDescent="0.15">
      <c r="B33" s="291"/>
      <c r="C33" s="292"/>
      <c r="D33" s="292"/>
      <c r="E33" s="292"/>
      <c r="F33" s="292"/>
      <c r="G33" s="292"/>
      <c r="H33" s="292"/>
      <c r="I33" s="292"/>
      <c r="J33" s="292"/>
      <c r="K33" s="293"/>
      <c r="L33" s="293"/>
      <c r="M33" s="293"/>
      <c r="N33" s="264"/>
      <c r="O33" s="264"/>
      <c r="P33" s="264"/>
      <c r="Q33" s="264"/>
      <c r="R33" s="264"/>
      <c r="S33" s="264"/>
      <c r="T33" s="264"/>
      <c r="U33" s="264"/>
      <c r="V33" s="264"/>
      <c r="W33" s="264"/>
      <c r="X33" s="264"/>
      <c r="Y33" s="264"/>
      <c r="Z33" s="264"/>
      <c r="AA33" s="264"/>
      <c r="AB33" s="264"/>
      <c r="AC33" s="264"/>
      <c r="AD33" s="264"/>
      <c r="AE33" s="264"/>
      <c r="AF33" s="1392"/>
      <c r="AG33" s="1392"/>
      <c r="AH33" s="1392"/>
      <c r="AI33" s="1392"/>
      <c r="AJ33" s="310"/>
      <c r="AK33" s="310"/>
      <c r="AL33" s="293"/>
      <c r="AM33" s="309"/>
      <c r="AN33" s="309"/>
      <c r="AO33" s="309"/>
      <c r="AP33" s="309"/>
      <c r="AQ33" s="309"/>
      <c r="AR33" s="309"/>
      <c r="AS33" s="309"/>
      <c r="AT33" s="309"/>
      <c r="AU33" s="309"/>
      <c r="AV33" s="309"/>
      <c r="AW33" s="309"/>
      <c r="AX33" s="309"/>
      <c r="AY33" s="309"/>
      <c r="AZ33" s="309"/>
      <c r="BA33" s="309"/>
      <c r="BB33" s="308"/>
      <c r="BC33" s="308"/>
      <c r="BD33" s="308"/>
      <c r="BE33" s="308"/>
      <c r="BF33" s="308"/>
      <c r="BG33" s="308"/>
      <c r="BH33" s="308"/>
      <c r="BI33" s="308"/>
      <c r="BJ33" s="295"/>
    </row>
    <row r="34" spans="2:62" ht="14.25" customHeight="1" x14ac:dyDescent="0.15">
      <c r="B34" s="291"/>
      <c r="C34" s="292"/>
      <c r="D34" s="292"/>
      <c r="E34" s="292"/>
      <c r="F34" s="292"/>
      <c r="G34" s="292"/>
      <c r="H34" s="292"/>
      <c r="I34" s="292"/>
      <c r="J34" s="292"/>
      <c r="K34" s="292"/>
      <c r="L34" s="292"/>
      <c r="M34" s="292"/>
      <c r="N34" s="292"/>
      <c r="O34" s="292"/>
      <c r="P34" s="292"/>
      <c r="Q34" s="292"/>
      <c r="R34" s="292"/>
      <c r="S34" s="292"/>
      <c r="T34" s="292"/>
      <c r="U34" s="292"/>
      <c r="V34" s="292"/>
      <c r="W34" s="292"/>
      <c r="X34" s="294"/>
      <c r="Y34" s="294"/>
      <c r="Z34" s="264"/>
      <c r="AA34" s="264"/>
      <c r="AB34" s="264"/>
      <c r="AC34" s="264"/>
      <c r="AD34" s="264"/>
      <c r="AE34" s="264"/>
      <c r="AF34" s="1392"/>
      <c r="AG34" s="1392"/>
      <c r="AH34" s="1392"/>
      <c r="AI34" s="1392"/>
      <c r="AJ34" s="1393" t="s">
        <v>432</v>
      </c>
      <c r="AK34" s="1393"/>
      <c r="AL34" s="293"/>
      <c r="AM34" s="1396"/>
      <c r="AN34" s="1396"/>
      <c r="AO34" s="1396"/>
      <c r="AP34" s="1396"/>
      <c r="AQ34" s="1396"/>
      <c r="AR34" s="1396"/>
      <c r="AS34" s="1396"/>
      <c r="AT34" s="1396"/>
      <c r="AU34" s="1396"/>
      <c r="AV34" s="1396"/>
      <c r="AW34" s="1396"/>
      <c r="AX34" s="1396"/>
      <c r="AY34" s="1396"/>
      <c r="AZ34" s="1396"/>
      <c r="BA34" s="1396"/>
      <c r="BB34" s="1396"/>
      <c r="BC34" s="1396"/>
      <c r="BD34" s="1396"/>
      <c r="BE34" s="1396"/>
      <c r="BF34" s="1396"/>
      <c r="BG34" s="1396"/>
      <c r="BH34" s="292"/>
      <c r="BI34" s="292"/>
      <c r="BJ34" s="295"/>
    </row>
    <row r="35" spans="2:62" ht="12.75" customHeight="1" x14ac:dyDescent="0.15">
      <c r="B35" s="297"/>
      <c r="C35" s="298"/>
      <c r="D35" s="298"/>
      <c r="E35" s="298"/>
      <c r="F35" s="298"/>
      <c r="G35" s="298"/>
      <c r="H35" s="298"/>
      <c r="I35" s="298"/>
      <c r="J35" s="298"/>
      <c r="K35" s="298"/>
      <c r="L35" s="298"/>
      <c r="M35" s="298"/>
      <c r="N35" s="298"/>
      <c r="O35" s="298"/>
      <c r="P35" s="298"/>
      <c r="Q35" s="298"/>
      <c r="R35" s="298"/>
      <c r="S35" s="298"/>
      <c r="T35" s="298"/>
      <c r="U35" s="298"/>
      <c r="V35" s="298"/>
      <c r="W35" s="298"/>
      <c r="X35" s="299"/>
      <c r="Y35" s="299"/>
      <c r="Z35" s="300"/>
      <c r="AA35" s="300"/>
      <c r="AB35" s="300"/>
      <c r="AC35" s="300"/>
      <c r="AD35" s="300"/>
      <c r="AE35" s="300"/>
      <c r="AF35" s="300"/>
      <c r="AG35" s="301"/>
      <c r="AH35" s="301"/>
      <c r="AI35" s="301"/>
      <c r="AJ35" s="301"/>
      <c r="AK35" s="301"/>
      <c r="AL35" s="301"/>
      <c r="AM35" s="301"/>
      <c r="AN35" s="301"/>
      <c r="AO35" s="301"/>
      <c r="AP35" s="301"/>
      <c r="AQ35" s="301"/>
      <c r="AR35" s="301"/>
      <c r="AS35" s="301"/>
      <c r="AT35" s="301"/>
      <c r="AU35" s="301"/>
      <c r="AV35" s="302"/>
      <c r="AW35" s="302"/>
      <c r="AX35" s="298"/>
      <c r="AY35" s="298"/>
      <c r="AZ35" s="298"/>
      <c r="BA35" s="298"/>
      <c r="BB35" s="298"/>
      <c r="BC35" s="298"/>
      <c r="BD35" s="298"/>
      <c r="BE35" s="298"/>
      <c r="BF35" s="298"/>
      <c r="BG35" s="298"/>
      <c r="BH35" s="298"/>
      <c r="BI35" s="298"/>
      <c r="BJ35" s="303"/>
    </row>
    <row r="36" spans="2:62" ht="9.75" customHeight="1" x14ac:dyDescent="0.15">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row>
    <row r="37" spans="2:62" ht="14.1" customHeight="1" x14ac:dyDescent="0.15">
      <c r="B37" s="264"/>
      <c r="C37" s="264" t="s">
        <v>36</v>
      </c>
      <c r="D37" s="264"/>
      <c r="E37" s="311">
        <v>1</v>
      </c>
      <c r="F37" s="264" t="s">
        <v>975</v>
      </c>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312" t="s">
        <v>282</v>
      </c>
      <c r="AZ37" s="313"/>
      <c r="BA37" s="313"/>
      <c r="BB37" s="313"/>
      <c r="BC37" s="313"/>
      <c r="BD37" s="313"/>
      <c r="BE37" s="313"/>
      <c r="BF37" s="313"/>
      <c r="BG37" s="313"/>
      <c r="BH37" s="313"/>
      <c r="BI37" s="313"/>
      <c r="BJ37" s="314"/>
    </row>
    <row r="38" spans="2:62" ht="14.1" customHeight="1" x14ac:dyDescent="0.15">
      <c r="B38" s="264"/>
      <c r="C38" s="264"/>
      <c r="D38" s="264"/>
      <c r="E38" s="311">
        <v>2</v>
      </c>
      <c r="F38" s="264" t="s">
        <v>673</v>
      </c>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315" t="s">
        <v>893</v>
      </c>
      <c r="AZ38" s="316"/>
      <c r="BA38" s="316"/>
      <c r="BB38" s="316"/>
      <c r="BC38" s="316"/>
      <c r="BD38" s="316"/>
      <c r="BE38" s="316"/>
      <c r="BF38" s="316"/>
      <c r="BG38" s="316"/>
      <c r="BH38" s="316"/>
      <c r="BI38" s="316"/>
      <c r="BJ38" s="317"/>
    </row>
    <row r="39" spans="2:62" ht="15" customHeight="1" x14ac:dyDescent="0.15">
      <c r="AM39" s="34"/>
      <c r="AN39" s="1390"/>
      <c r="AO39" s="1390"/>
      <c r="AP39" s="1390"/>
      <c r="AQ39" s="1390"/>
      <c r="AR39" s="1390"/>
      <c r="AS39" s="1390"/>
      <c r="AT39" s="1390"/>
      <c r="AU39" s="1390"/>
      <c r="AV39" s="1390"/>
      <c r="AW39" s="1390"/>
      <c r="AX39" s="1390"/>
      <c r="AY39" s="1390"/>
      <c r="AZ39" s="1390"/>
      <c r="BA39" s="1390"/>
      <c r="BB39" s="1390"/>
      <c r="BC39" s="1390"/>
      <c r="BD39" s="1390"/>
      <c r="BE39" s="1390"/>
      <c r="BF39" s="1390"/>
      <c r="BG39" s="35"/>
      <c r="BH39" s="35"/>
      <c r="BI39" s="35"/>
    </row>
    <row r="40" spans="2:62" ht="15" customHeight="1" x14ac:dyDescent="0.15">
      <c r="AM40" s="34"/>
      <c r="AN40" s="1390"/>
      <c r="AO40" s="1390"/>
      <c r="AP40" s="1390"/>
      <c r="AQ40" s="1390"/>
      <c r="AR40" s="1390"/>
      <c r="AS40" s="1390"/>
      <c r="AT40" s="1390"/>
      <c r="AU40" s="1390"/>
      <c r="AV40" s="1390"/>
      <c r="AW40" s="1390"/>
      <c r="AX40" s="1390"/>
      <c r="AY40" s="1390"/>
      <c r="AZ40" s="1390"/>
      <c r="BA40" s="1390"/>
      <c r="BB40" s="1390"/>
      <c r="BC40" s="1390"/>
      <c r="BD40" s="1390"/>
      <c r="BE40" s="1390"/>
      <c r="BF40" s="1390"/>
      <c r="BG40" s="35"/>
      <c r="BH40" s="35"/>
      <c r="BI40" s="35"/>
    </row>
    <row r="41" spans="2:62" ht="15" customHeight="1" x14ac:dyDescent="0.15">
      <c r="AM41" s="34"/>
      <c r="AN41" s="1390"/>
      <c r="AO41" s="1390"/>
      <c r="AP41" s="1390"/>
      <c r="AQ41" s="1390"/>
      <c r="AR41" s="1390"/>
      <c r="AS41" s="1390"/>
      <c r="AT41" s="1390"/>
      <c r="AU41" s="1390"/>
      <c r="AV41" s="1390"/>
      <c r="AW41" s="1390"/>
      <c r="AX41" s="1390"/>
      <c r="AY41" s="1390"/>
      <c r="AZ41" s="1390"/>
      <c r="BA41" s="1390"/>
      <c r="BB41" s="1390"/>
      <c r="BC41" s="1390"/>
      <c r="BD41" s="1390"/>
      <c r="BE41" s="1390"/>
      <c r="BF41" s="1390"/>
      <c r="BG41" s="36"/>
    </row>
  </sheetData>
  <mergeCells count="138">
    <mergeCell ref="BD2:BJ2"/>
    <mergeCell ref="BI3:BJ3"/>
    <mergeCell ref="V4:AC5"/>
    <mergeCell ref="AD4:AG4"/>
    <mergeCell ref="AI4:AM5"/>
    <mergeCell ref="AD5:AG5"/>
    <mergeCell ref="B7:I7"/>
    <mergeCell ref="J7:U7"/>
    <mergeCell ref="V7:AA7"/>
    <mergeCell ref="AB7:AP7"/>
    <mergeCell ref="AQ7:AU8"/>
    <mergeCell ref="AV7:BJ8"/>
    <mergeCell ref="B8:C8"/>
    <mergeCell ref="D8:E8"/>
    <mergeCell ref="F8:G8"/>
    <mergeCell ref="H8:I8"/>
    <mergeCell ref="V8:AA8"/>
    <mergeCell ref="AB8:AF8"/>
    <mergeCell ref="AG8:AH8"/>
    <mergeCell ref="AJ8:AK8"/>
    <mergeCell ref="AM8:AN8"/>
    <mergeCell ref="AB9:AE10"/>
    <mergeCell ref="AF9:AH10"/>
    <mergeCell ref="AI9:AP9"/>
    <mergeCell ref="J8:K8"/>
    <mergeCell ref="L8:M8"/>
    <mergeCell ref="N8:O8"/>
    <mergeCell ref="P8:Q8"/>
    <mergeCell ref="R8:S8"/>
    <mergeCell ref="T8:U8"/>
    <mergeCell ref="D9:S10"/>
    <mergeCell ref="AQ9:AX9"/>
    <mergeCell ref="AZ9:BI10"/>
    <mergeCell ref="AI10:AJ10"/>
    <mergeCell ref="AK10:AL10"/>
    <mergeCell ref="AM10:AN10"/>
    <mergeCell ref="AO10:AP10"/>
    <mergeCell ref="AQ10:AR10"/>
    <mergeCell ref="AS10:AT10"/>
    <mergeCell ref="AU10:AV10"/>
    <mergeCell ref="AW10:AX10"/>
    <mergeCell ref="B11:C11"/>
    <mergeCell ref="AB11:AC11"/>
    <mergeCell ref="AF11:AH12"/>
    <mergeCell ref="AI11:AJ12"/>
    <mergeCell ref="AK11:AK12"/>
    <mergeCell ref="AL11:AL12"/>
    <mergeCell ref="B12:C12"/>
    <mergeCell ref="D12:E12"/>
    <mergeCell ref="F12:G12"/>
    <mergeCell ref="H12:I12"/>
    <mergeCell ref="V12:W12"/>
    <mergeCell ref="X12:Y12"/>
    <mergeCell ref="Z12:AA12"/>
    <mergeCell ref="AB12:AC12"/>
    <mergeCell ref="AW11:AW12"/>
    <mergeCell ref="AX11:AX12"/>
    <mergeCell ref="AY11:BJ12"/>
    <mergeCell ref="AM11:AM12"/>
    <mergeCell ref="AN11:AN12"/>
    <mergeCell ref="AO11:AO12"/>
    <mergeCell ref="AP11:AP12"/>
    <mergeCell ref="AQ11:AR12"/>
    <mergeCell ref="AS11:AS12"/>
    <mergeCell ref="AB13:AC13"/>
    <mergeCell ref="J12:K12"/>
    <mergeCell ref="L12:M12"/>
    <mergeCell ref="N12:O12"/>
    <mergeCell ref="P12:Q12"/>
    <mergeCell ref="R12:S12"/>
    <mergeCell ref="T12:U12"/>
    <mergeCell ref="AV13:AV14"/>
    <mergeCell ref="AT11:AT12"/>
    <mergeCell ref="AU11:AU12"/>
    <mergeCell ref="AV11:AV12"/>
    <mergeCell ref="AW13:AW14"/>
    <mergeCell ref="AX13:AX14"/>
    <mergeCell ref="AY13:BJ14"/>
    <mergeCell ref="B14:C14"/>
    <mergeCell ref="D14:E14"/>
    <mergeCell ref="F14:G14"/>
    <mergeCell ref="H14:I14"/>
    <mergeCell ref="J14:K14"/>
    <mergeCell ref="L14:M14"/>
    <mergeCell ref="AO13:AO14"/>
    <mergeCell ref="AP13:AP14"/>
    <mergeCell ref="AQ13:AR14"/>
    <mergeCell ref="AS13:AS14"/>
    <mergeCell ref="AT13:AT14"/>
    <mergeCell ref="AU13:AU14"/>
    <mergeCell ref="AF13:AH14"/>
    <mergeCell ref="AI13:AJ14"/>
    <mergeCell ref="AK13:AK14"/>
    <mergeCell ref="AL13:AL14"/>
    <mergeCell ref="AM13:AM14"/>
    <mergeCell ref="AN13:AN14"/>
    <mergeCell ref="Z14:AA14"/>
    <mergeCell ref="AB14:AC14"/>
    <mergeCell ref="B13:C13"/>
    <mergeCell ref="F17:AF17"/>
    <mergeCell ref="P18:R18"/>
    <mergeCell ref="S18:T18"/>
    <mergeCell ref="V18:W18"/>
    <mergeCell ref="Y18:Z18"/>
    <mergeCell ref="N14:O14"/>
    <mergeCell ref="P14:Q14"/>
    <mergeCell ref="R14:S14"/>
    <mergeCell ref="T14:U14"/>
    <mergeCell ref="V14:W14"/>
    <mergeCell ref="X14:Y14"/>
    <mergeCell ref="P26:R26"/>
    <mergeCell ref="S26:T26"/>
    <mergeCell ref="V26:W26"/>
    <mergeCell ref="Y26:Z26"/>
    <mergeCell ref="AO26:AP26"/>
    <mergeCell ref="AO18:AP18"/>
    <mergeCell ref="AF20:AH22"/>
    <mergeCell ref="AI20:AK20"/>
    <mergeCell ref="AI22:AK22"/>
    <mergeCell ref="AM20:BG20"/>
    <mergeCell ref="AM22:BG22"/>
    <mergeCell ref="AN39:BF39"/>
    <mergeCell ref="AN40:BF40"/>
    <mergeCell ref="AN41:BF41"/>
    <mergeCell ref="AR18:AT18"/>
    <mergeCell ref="AR26:AT26"/>
    <mergeCell ref="AF32:AI34"/>
    <mergeCell ref="AJ32:AK32"/>
    <mergeCell ref="AJ34:AK34"/>
    <mergeCell ref="AX26:AY26"/>
    <mergeCell ref="BA26:BC26"/>
    <mergeCell ref="BE26:BG26"/>
    <mergeCell ref="AF28:AK28"/>
    <mergeCell ref="AF30:AK30"/>
    <mergeCell ref="AM28:BG28"/>
    <mergeCell ref="AM30:BG30"/>
    <mergeCell ref="AM32:BG32"/>
    <mergeCell ref="AM34:BG34"/>
  </mergeCells>
  <phoneticPr fontId="1"/>
  <printOptions horizontalCentered="1" verticalCentered="1"/>
  <pageMargins left="0" right="0" top="0.55118110236220474" bottom="0" header="0.31496062992125984" footer="0.31496062992125984"/>
  <pageSetup paperSize="9" orientation="landscape" blackAndWhite="1"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AP51"/>
  <sheetViews>
    <sheetView showGridLines="0" showRowColHeaders="0" workbookViewId="0">
      <selection activeCell="L3" sqref="L3:AE3"/>
    </sheetView>
  </sheetViews>
  <sheetFormatPr defaultColWidth="9" defaultRowHeight="13.5" x14ac:dyDescent="0.15"/>
  <cols>
    <col min="1" max="1" width="20.625" style="36" customWidth="1"/>
    <col min="2" max="41" width="2.125" style="36" customWidth="1"/>
    <col min="42" max="42" width="1.375" style="36" customWidth="1"/>
    <col min="43" max="16384" width="9" style="36"/>
  </cols>
  <sheetData>
    <row r="2" spans="1:42" ht="23.25"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row>
    <row r="3" spans="1:42" ht="26.25" customHeight="1" x14ac:dyDescent="0.15">
      <c r="B3" s="228"/>
      <c r="C3" s="343"/>
      <c r="D3" s="343"/>
      <c r="E3" s="343"/>
      <c r="F3" s="343"/>
      <c r="G3" s="343"/>
      <c r="H3" s="343"/>
      <c r="I3" s="343"/>
      <c r="J3" s="343"/>
      <c r="K3" s="343"/>
      <c r="L3" s="2819" t="s">
        <v>324</v>
      </c>
      <c r="M3" s="2819"/>
      <c r="N3" s="2819"/>
      <c r="O3" s="2819"/>
      <c r="P3" s="2819"/>
      <c r="Q3" s="2819"/>
      <c r="R3" s="2819"/>
      <c r="S3" s="2819"/>
      <c r="T3" s="2819"/>
      <c r="U3" s="2819"/>
      <c r="V3" s="2819"/>
      <c r="W3" s="2819"/>
      <c r="X3" s="2819"/>
      <c r="Y3" s="2819"/>
      <c r="Z3" s="2819"/>
      <c r="AA3" s="2819"/>
      <c r="AB3" s="2819"/>
      <c r="AC3" s="2819"/>
      <c r="AD3" s="2819"/>
      <c r="AE3" s="2819"/>
      <c r="AF3" s="343"/>
      <c r="AG3" s="343"/>
      <c r="AH3" s="343"/>
      <c r="AI3" s="343"/>
      <c r="AJ3" s="343"/>
      <c r="AK3" s="343"/>
      <c r="AL3" s="343"/>
      <c r="AM3" s="343"/>
      <c r="AN3" s="343"/>
      <c r="AO3" s="343"/>
      <c r="AP3" s="343"/>
    </row>
    <row r="4" spans="1:42" ht="24" customHeight="1" x14ac:dyDescent="0.15">
      <c r="B4" s="228"/>
      <c r="C4" s="228"/>
      <c r="D4" s="228"/>
      <c r="E4" s="228"/>
      <c r="F4" s="228"/>
      <c r="G4" s="228"/>
      <c r="H4" s="228"/>
      <c r="I4" s="228"/>
      <c r="J4" s="228"/>
      <c r="K4" s="228"/>
      <c r="L4" s="228"/>
      <c r="M4" s="228"/>
      <c r="N4" s="344"/>
      <c r="O4" s="344"/>
      <c r="P4" s="344"/>
      <c r="Q4" s="344"/>
      <c r="R4" s="344"/>
      <c r="S4" s="344"/>
      <c r="T4" s="344"/>
      <c r="U4" s="344"/>
      <c r="V4" s="344"/>
      <c r="W4" s="344"/>
      <c r="X4" s="344"/>
      <c r="Y4" s="344"/>
      <c r="Z4" s="344"/>
      <c r="AA4" s="344"/>
      <c r="AB4" s="344"/>
      <c r="AC4" s="344"/>
      <c r="AD4" s="344"/>
      <c r="AE4" s="344"/>
      <c r="AF4" s="228"/>
      <c r="AG4" s="228"/>
      <c r="AH4" s="228"/>
      <c r="AI4" s="228"/>
      <c r="AJ4" s="228"/>
      <c r="AK4" s="228"/>
      <c r="AL4" s="228"/>
      <c r="AM4" s="228"/>
      <c r="AN4" s="228"/>
      <c r="AO4" s="228"/>
      <c r="AP4" s="220"/>
    </row>
    <row r="5" spans="1:42" ht="24" customHeight="1" x14ac:dyDescent="0.15">
      <c r="B5" s="228"/>
      <c r="C5" s="228"/>
      <c r="D5" s="228"/>
      <c r="E5" s="228"/>
      <c r="F5" s="228"/>
      <c r="G5" s="228"/>
      <c r="H5" s="228"/>
      <c r="I5" s="228"/>
      <c r="J5" s="228"/>
      <c r="K5" s="228"/>
      <c r="L5" s="228"/>
      <c r="M5" s="228"/>
      <c r="N5" s="344"/>
      <c r="O5" s="344"/>
      <c r="P5" s="344"/>
      <c r="Q5" s="344"/>
      <c r="R5" s="344"/>
      <c r="S5" s="344"/>
      <c r="T5" s="344"/>
      <c r="U5" s="344"/>
      <c r="V5" s="344"/>
      <c r="W5" s="344"/>
      <c r="X5" s="344"/>
      <c r="Y5" s="344"/>
      <c r="Z5" s="344"/>
      <c r="AA5" s="344"/>
      <c r="AB5" s="344"/>
      <c r="AC5" s="344"/>
      <c r="AD5" s="1877" t="s">
        <v>831</v>
      </c>
      <c r="AE5" s="1877"/>
      <c r="AF5" s="1289"/>
      <c r="AG5" s="1289"/>
      <c r="AH5" s="1169" t="s">
        <v>10</v>
      </c>
      <c r="AI5" s="1289"/>
      <c r="AJ5" s="1289"/>
      <c r="AK5" s="1169" t="s">
        <v>9</v>
      </c>
      <c r="AL5" s="1289"/>
      <c r="AM5" s="1289"/>
      <c r="AN5" s="1169" t="s">
        <v>15</v>
      </c>
      <c r="AO5" s="220"/>
      <c r="AP5" s="228"/>
    </row>
    <row r="6" spans="1:42" ht="24" customHeight="1" x14ac:dyDescent="0.15">
      <c r="B6" s="228"/>
      <c r="C6" s="228"/>
      <c r="D6" s="228"/>
      <c r="E6" s="228"/>
      <c r="F6" s="228"/>
      <c r="G6" s="228"/>
      <c r="H6" s="228"/>
      <c r="I6" s="228"/>
      <c r="J6" s="228"/>
      <c r="K6" s="228"/>
      <c r="L6" s="228"/>
      <c r="M6" s="228"/>
      <c r="N6" s="344"/>
      <c r="O6" s="344"/>
      <c r="P6" s="344"/>
      <c r="Q6" s="344"/>
      <c r="R6" s="344"/>
      <c r="S6" s="344"/>
      <c r="T6" s="344"/>
      <c r="U6" s="344"/>
      <c r="V6" s="344"/>
      <c r="W6" s="344"/>
      <c r="X6" s="344"/>
      <c r="Y6" s="344"/>
      <c r="Z6" s="344"/>
      <c r="AA6" s="344"/>
      <c r="AB6" s="344"/>
      <c r="AC6" s="344"/>
      <c r="AD6" s="344"/>
      <c r="AE6" s="344"/>
      <c r="AF6" s="344"/>
      <c r="AG6" s="228"/>
      <c r="AH6" s="228"/>
      <c r="AI6" s="228"/>
      <c r="AJ6" s="228"/>
      <c r="AK6" s="228"/>
      <c r="AL6" s="228"/>
      <c r="AM6" s="228"/>
      <c r="AN6" s="228"/>
      <c r="AO6" s="228"/>
      <c r="AP6" s="228"/>
    </row>
    <row r="7" spans="1:42" ht="24" customHeight="1" x14ac:dyDescent="0.15">
      <c r="B7" s="228"/>
      <c r="C7" s="228"/>
      <c r="D7" s="228" t="s">
        <v>325</v>
      </c>
      <c r="E7" s="228"/>
      <c r="F7" s="228"/>
      <c r="G7" s="228"/>
      <c r="H7" s="228"/>
      <c r="I7" s="228"/>
      <c r="J7" s="228"/>
      <c r="K7" s="228"/>
      <c r="L7" s="228"/>
      <c r="M7" s="228"/>
      <c r="N7" s="344"/>
      <c r="O7" s="344"/>
      <c r="P7" s="344"/>
      <c r="Q7" s="344"/>
      <c r="R7" s="344"/>
      <c r="S7" s="344"/>
      <c r="T7" s="344"/>
      <c r="U7" s="344"/>
      <c r="V7" s="344"/>
      <c r="W7" s="344"/>
      <c r="X7" s="344"/>
      <c r="Y7" s="344"/>
      <c r="Z7" s="344"/>
      <c r="AA7" s="344"/>
      <c r="AB7" s="344"/>
      <c r="AC7" s="344"/>
      <c r="AD7" s="344"/>
      <c r="AE7" s="344"/>
      <c r="AF7" s="344"/>
      <c r="AG7" s="228"/>
      <c r="AH7" s="228"/>
      <c r="AI7" s="228"/>
      <c r="AJ7" s="228"/>
      <c r="AK7" s="228"/>
      <c r="AL7" s="228"/>
      <c r="AM7" s="228"/>
      <c r="AN7" s="228"/>
      <c r="AO7" s="228"/>
      <c r="AP7" s="228"/>
    </row>
    <row r="8" spans="1:42" ht="18" customHeight="1" x14ac:dyDescent="0.15">
      <c r="B8" s="228"/>
      <c r="C8" s="228"/>
      <c r="D8" s="228"/>
      <c r="E8" s="228"/>
      <c r="F8" s="228"/>
      <c r="G8" s="228"/>
      <c r="H8" s="228"/>
      <c r="I8" s="228"/>
      <c r="J8" s="228"/>
      <c r="K8" s="228"/>
      <c r="L8" s="228"/>
      <c r="M8" s="228"/>
      <c r="N8" s="344"/>
      <c r="O8" s="344"/>
      <c r="P8" s="344"/>
      <c r="Q8" s="344"/>
      <c r="R8" s="344"/>
      <c r="S8" s="344"/>
      <c r="T8" s="344"/>
      <c r="U8" s="344"/>
      <c r="V8" s="344"/>
      <c r="W8" s="344"/>
      <c r="X8" s="344"/>
      <c r="Y8" s="344"/>
      <c r="Z8" s="344"/>
      <c r="AA8" s="344"/>
      <c r="AB8" s="344"/>
      <c r="AC8" s="344"/>
      <c r="AD8" s="344"/>
      <c r="AE8" s="344"/>
      <c r="AF8" s="344"/>
      <c r="AG8" s="228"/>
      <c r="AH8" s="228"/>
      <c r="AI8" s="228"/>
      <c r="AJ8" s="228"/>
      <c r="AK8" s="228"/>
      <c r="AL8" s="228"/>
      <c r="AM8" s="228"/>
      <c r="AN8" s="228"/>
      <c r="AO8" s="228"/>
      <c r="AP8" s="228"/>
    </row>
    <row r="9" spans="1:42" ht="20.100000000000001" customHeight="1" x14ac:dyDescent="0.15">
      <c r="B9" s="228"/>
      <c r="C9" s="228"/>
      <c r="D9" s="228"/>
      <c r="E9" s="228"/>
      <c r="F9" s="228"/>
      <c r="G9" s="228"/>
      <c r="H9" s="228"/>
      <c r="I9" s="228"/>
      <c r="J9" s="228"/>
      <c r="K9" s="228"/>
      <c r="L9" s="228"/>
      <c r="M9" s="228"/>
      <c r="N9" s="344"/>
      <c r="O9" s="344"/>
      <c r="P9" s="344"/>
      <c r="Q9" s="344"/>
      <c r="R9" s="344"/>
      <c r="S9" s="344"/>
      <c r="T9" s="344"/>
      <c r="U9" s="344"/>
      <c r="V9" s="2407" t="s">
        <v>326</v>
      </c>
      <c r="W9" s="2407"/>
      <c r="X9" s="2407"/>
      <c r="Y9" s="344"/>
      <c r="Z9" s="3117"/>
      <c r="AA9" s="3117"/>
      <c r="AB9" s="3117"/>
      <c r="AC9" s="3117"/>
      <c r="AD9" s="3117"/>
      <c r="AE9" s="3117"/>
      <c r="AF9" s="3117"/>
      <c r="AG9" s="3117"/>
      <c r="AH9" s="3117"/>
      <c r="AI9" s="3117"/>
      <c r="AJ9" s="3117"/>
      <c r="AK9" s="3117"/>
      <c r="AL9" s="3117"/>
      <c r="AM9" s="3117"/>
      <c r="AN9" s="3117"/>
      <c r="AO9" s="339"/>
      <c r="AP9" s="339"/>
    </row>
    <row r="10" spans="1:42" ht="3.95" customHeight="1" x14ac:dyDescent="0.15">
      <c r="B10" s="228"/>
      <c r="C10" s="228"/>
      <c r="D10" s="228"/>
      <c r="E10" s="228"/>
      <c r="F10" s="228"/>
      <c r="G10" s="228"/>
      <c r="H10" s="228"/>
      <c r="I10" s="228"/>
      <c r="J10" s="228"/>
      <c r="K10" s="228"/>
      <c r="L10" s="228"/>
      <c r="M10" s="228"/>
      <c r="N10" s="344"/>
      <c r="O10" s="344"/>
      <c r="P10" s="344"/>
      <c r="Q10" s="344"/>
      <c r="R10" s="344"/>
      <c r="S10" s="344"/>
      <c r="T10" s="344"/>
      <c r="U10" s="344"/>
      <c r="V10" s="344"/>
      <c r="W10" s="344"/>
      <c r="X10" s="344"/>
      <c r="Y10" s="344"/>
      <c r="Z10" s="12"/>
      <c r="AA10" s="12"/>
      <c r="AB10" s="12"/>
      <c r="AC10" s="12"/>
      <c r="AD10" s="12"/>
      <c r="AE10" s="12"/>
      <c r="AF10" s="12"/>
      <c r="AG10" s="12"/>
      <c r="AH10" s="12"/>
      <c r="AI10" s="12"/>
      <c r="AJ10" s="12"/>
      <c r="AK10" s="12"/>
      <c r="AL10" s="12"/>
      <c r="AM10" s="12"/>
      <c r="AN10" s="339"/>
      <c r="AO10" s="339"/>
      <c r="AP10" s="339"/>
    </row>
    <row r="11" spans="1:42" ht="20.100000000000001" customHeight="1" x14ac:dyDescent="0.15">
      <c r="B11" s="228"/>
      <c r="C11" s="228"/>
      <c r="D11" s="228"/>
      <c r="E11" s="228"/>
      <c r="F11" s="228"/>
      <c r="G11" s="228"/>
      <c r="H11" s="228"/>
      <c r="I11" s="228"/>
      <c r="J11" s="228"/>
      <c r="K11" s="228"/>
      <c r="L11" s="228"/>
      <c r="M11" s="344"/>
      <c r="N11" s="344"/>
      <c r="O11" s="344"/>
      <c r="P11" s="344"/>
      <c r="Q11" s="344"/>
      <c r="R11" s="344"/>
      <c r="S11" s="344"/>
      <c r="T11" s="344"/>
      <c r="U11" s="344"/>
      <c r="V11" s="2407" t="s">
        <v>57</v>
      </c>
      <c r="W11" s="2407"/>
      <c r="X11" s="2407"/>
      <c r="Y11" s="344"/>
      <c r="Z11" s="1948"/>
      <c r="AA11" s="1948"/>
      <c r="AB11" s="1948"/>
      <c r="AC11" s="1948"/>
      <c r="AD11" s="1948"/>
      <c r="AE11" s="1948"/>
      <c r="AF11" s="1948"/>
      <c r="AG11" s="1948"/>
      <c r="AH11" s="1948"/>
      <c r="AI11" s="1948"/>
      <c r="AJ11" s="1948"/>
      <c r="AK11" s="1948"/>
      <c r="AL11" s="1948"/>
      <c r="AM11" s="1948"/>
      <c r="AN11" s="1948"/>
      <c r="AO11" s="339"/>
      <c r="AP11" s="339"/>
    </row>
    <row r="12" spans="1:42" ht="4.5" customHeight="1" x14ac:dyDescent="0.15">
      <c r="B12" s="228"/>
      <c r="C12" s="228"/>
      <c r="D12" s="228"/>
      <c r="E12" s="228"/>
      <c r="F12" s="228"/>
      <c r="G12" s="228"/>
      <c r="H12" s="228"/>
      <c r="I12" s="228"/>
      <c r="J12" s="228"/>
      <c r="K12" s="228"/>
      <c r="L12" s="228"/>
      <c r="M12" s="344"/>
      <c r="N12" s="344"/>
      <c r="O12" s="344"/>
      <c r="P12" s="344"/>
      <c r="Q12" s="344"/>
      <c r="R12" s="344"/>
      <c r="S12" s="344"/>
      <c r="T12" s="344"/>
      <c r="U12" s="344"/>
      <c r="V12" s="344"/>
      <c r="W12" s="344"/>
      <c r="X12" s="344"/>
      <c r="Y12" s="344"/>
      <c r="Z12" s="1"/>
      <c r="AA12" s="1"/>
      <c r="AB12" s="1"/>
      <c r="AC12" s="1"/>
      <c r="AD12" s="1"/>
      <c r="AE12" s="1"/>
      <c r="AF12" s="1"/>
      <c r="AG12" s="1"/>
      <c r="AH12" s="1"/>
      <c r="AI12" s="1"/>
      <c r="AJ12" s="1"/>
      <c r="AK12" s="1"/>
      <c r="AL12" s="344"/>
      <c r="AM12" s="344"/>
      <c r="AN12" s="344"/>
      <c r="AO12" s="344"/>
      <c r="AP12" s="344"/>
    </row>
    <row r="13" spans="1:42" ht="20.100000000000001" customHeight="1" x14ac:dyDescent="0.15">
      <c r="B13" s="228"/>
      <c r="C13" s="228"/>
      <c r="D13" s="228"/>
      <c r="E13" s="228"/>
      <c r="F13" s="228"/>
      <c r="G13" s="228"/>
      <c r="H13" s="228"/>
      <c r="I13" s="228"/>
      <c r="J13" s="228"/>
      <c r="K13" s="228"/>
      <c r="L13" s="228"/>
      <c r="M13" s="344"/>
      <c r="N13" s="344"/>
      <c r="O13" s="344"/>
      <c r="P13" s="344"/>
      <c r="Q13" s="344"/>
      <c r="R13" s="344"/>
      <c r="S13" s="344"/>
      <c r="T13" s="344"/>
      <c r="U13" s="345"/>
      <c r="V13" s="345"/>
      <c r="W13" s="345"/>
      <c r="X13" s="345"/>
      <c r="Y13" s="344"/>
      <c r="Z13" s="346" t="s">
        <v>943</v>
      </c>
      <c r="AA13" s="346"/>
      <c r="AB13" s="346"/>
      <c r="AC13" s="346"/>
      <c r="AD13" s="346"/>
      <c r="AE13" s="1590"/>
      <c r="AF13" s="1590"/>
      <c r="AG13" s="1590"/>
      <c r="AH13" s="1590"/>
      <c r="AI13" s="1590"/>
      <c r="AJ13" s="1590"/>
      <c r="AK13" s="1590"/>
      <c r="AL13" s="346" t="s">
        <v>942</v>
      </c>
      <c r="AM13" s="340"/>
      <c r="AN13" s="340"/>
      <c r="AO13" s="341"/>
      <c r="AP13" s="347"/>
    </row>
    <row r="14" spans="1:42" ht="9.75" customHeight="1" x14ac:dyDescent="0.15">
      <c r="B14" s="228"/>
      <c r="C14" s="228"/>
      <c r="D14" s="228"/>
      <c r="E14" s="228"/>
      <c r="F14" s="228"/>
      <c r="G14" s="228"/>
      <c r="H14" s="228"/>
      <c r="I14" s="228"/>
      <c r="J14" s="228"/>
      <c r="K14" s="228"/>
      <c r="L14" s="228"/>
      <c r="M14" s="228"/>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row>
    <row r="15" spans="1:42" s="40" customFormat="1" ht="18" customHeight="1" x14ac:dyDescent="0.2">
      <c r="A15" s="36"/>
      <c r="B15" s="64"/>
      <c r="C15" s="64"/>
      <c r="D15" s="64"/>
      <c r="E15" s="64"/>
      <c r="F15" s="64"/>
      <c r="G15" s="64"/>
      <c r="H15" s="64"/>
      <c r="I15" s="64"/>
      <c r="J15" s="64"/>
      <c r="K15" s="64"/>
      <c r="L15" s="64"/>
      <c r="M15" s="64"/>
      <c r="N15" s="348"/>
      <c r="O15" s="348"/>
      <c r="P15" s="348"/>
      <c r="Q15" s="348"/>
      <c r="R15" s="348"/>
      <c r="S15" s="348"/>
      <c r="T15" s="348"/>
      <c r="U15" s="348"/>
      <c r="V15" s="3110" t="s">
        <v>270</v>
      </c>
      <c r="W15" s="3110"/>
      <c r="X15" s="3110"/>
      <c r="Y15" s="348"/>
      <c r="Z15" s="3" t="s">
        <v>209</v>
      </c>
      <c r="AA15" s="6"/>
      <c r="AB15" s="3111"/>
      <c r="AC15" s="3111"/>
      <c r="AD15" s="350" t="s">
        <v>210</v>
      </c>
      <c r="AE15" s="3111"/>
      <c r="AF15" s="3111"/>
      <c r="AG15" s="3111"/>
      <c r="AH15" s="349" t="s">
        <v>211</v>
      </c>
      <c r="AI15" s="64"/>
      <c r="AJ15" s="64"/>
      <c r="AK15" s="64"/>
      <c r="AL15" s="64"/>
      <c r="AM15" s="64"/>
      <c r="AN15" s="64"/>
      <c r="AO15" s="64"/>
      <c r="AP15" s="64"/>
    </row>
    <row r="16" spans="1:42" ht="3.95" customHeight="1" x14ac:dyDescent="0.15">
      <c r="B16" s="228"/>
      <c r="C16" s="228"/>
      <c r="D16" s="228"/>
      <c r="E16" s="228"/>
      <c r="F16" s="228"/>
      <c r="G16" s="228"/>
      <c r="H16" s="228"/>
      <c r="I16" s="228"/>
      <c r="J16" s="228"/>
      <c r="K16" s="228"/>
      <c r="L16" s="228"/>
      <c r="M16" s="228"/>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row>
    <row r="17" spans="1:42" ht="20.100000000000001" customHeight="1" x14ac:dyDescent="0.15">
      <c r="B17" s="228"/>
      <c r="C17" s="228"/>
      <c r="D17" s="228"/>
      <c r="E17" s="228"/>
      <c r="F17" s="228"/>
      <c r="G17" s="228"/>
      <c r="H17" s="228"/>
      <c r="I17" s="228"/>
      <c r="J17" s="228"/>
      <c r="K17" s="228"/>
      <c r="L17" s="228"/>
      <c r="M17" s="228"/>
      <c r="N17" s="344"/>
      <c r="O17" s="344"/>
      <c r="P17" s="344"/>
      <c r="Q17" s="344"/>
      <c r="R17" s="344"/>
      <c r="S17" s="344"/>
      <c r="T17" s="344"/>
      <c r="U17" s="344"/>
      <c r="V17" s="344"/>
      <c r="W17" s="344"/>
      <c r="X17" s="344"/>
      <c r="Y17" s="344"/>
      <c r="Z17" s="3118"/>
      <c r="AA17" s="3119"/>
      <c r="AB17" s="3119"/>
      <c r="AC17" s="3119"/>
      <c r="AD17" s="3119"/>
      <c r="AE17" s="3119"/>
      <c r="AF17" s="3119"/>
      <c r="AG17" s="3119"/>
      <c r="AH17" s="3119"/>
      <c r="AI17" s="3119"/>
      <c r="AJ17" s="3119"/>
      <c r="AK17" s="3119"/>
      <c r="AL17" s="3119"/>
      <c r="AM17" s="3119"/>
      <c r="AN17" s="3119"/>
      <c r="AO17" s="339"/>
      <c r="AP17" s="339"/>
    </row>
    <row r="18" spans="1:42" ht="3.95" customHeight="1" x14ac:dyDescent="0.15">
      <c r="B18" s="228"/>
      <c r="C18" s="228"/>
      <c r="D18" s="228"/>
      <c r="E18" s="228"/>
      <c r="F18" s="228"/>
      <c r="G18" s="228"/>
      <c r="H18" s="228"/>
      <c r="I18" s="228"/>
      <c r="J18" s="228"/>
      <c r="K18" s="228"/>
      <c r="L18" s="228"/>
      <c r="M18" s="228"/>
      <c r="N18" s="344"/>
      <c r="O18" s="344"/>
      <c r="P18" s="344"/>
      <c r="Q18" s="344"/>
      <c r="R18" s="344"/>
      <c r="S18" s="344"/>
      <c r="T18" s="344"/>
      <c r="U18" s="344"/>
      <c r="V18" s="344"/>
      <c r="W18" s="344"/>
      <c r="X18" s="344"/>
      <c r="Y18" s="344"/>
      <c r="Z18" s="1"/>
      <c r="AA18" s="1"/>
      <c r="AB18" s="1"/>
      <c r="AC18" s="1"/>
      <c r="AD18" s="1"/>
      <c r="AE18" s="1"/>
      <c r="AF18" s="1"/>
      <c r="AG18" s="1"/>
      <c r="AH18" s="1"/>
      <c r="AI18" s="1"/>
      <c r="AJ18" s="1"/>
      <c r="AK18" s="1"/>
      <c r="AL18" s="1"/>
      <c r="AM18" s="1"/>
      <c r="AN18" s="1"/>
      <c r="AO18" s="1"/>
      <c r="AP18" s="1"/>
    </row>
    <row r="19" spans="1:42" ht="20.100000000000001" customHeight="1" x14ac:dyDescent="0.15">
      <c r="B19" s="228"/>
      <c r="C19" s="228"/>
      <c r="D19" s="228"/>
      <c r="E19" s="228"/>
      <c r="F19" s="228"/>
      <c r="G19" s="228"/>
      <c r="H19" s="228"/>
      <c r="I19" s="228"/>
      <c r="J19" s="228"/>
      <c r="K19" s="228"/>
      <c r="L19" s="228"/>
      <c r="M19" s="228"/>
      <c r="N19" s="344"/>
      <c r="O19" s="344"/>
      <c r="P19" s="344"/>
      <c r="Q19" s="344"/>
      <c r="R19" s="344"/>
      <c r="S19" s="344"/>
      <c r="T19" s="344"/>
      <c r="U19" s="344"/>
      <c r="V19" s="2407" t="s">
        <v>327</v>
      </c>
      <c r="W19" s="2407"/>
      <c r="X19" s="2407"/>
      <c r="Y19" s="344"/>
      <c r="Z19" s="1590"/>
      <c r="AA19" s="1590"/>
      <c r="AB19" s="1590"/>
      <c r="AC19" s="1590"/>
      <c r="AD19" s="1590"/>
      <c r="AE19" s="1590"/>
      <c r="AF19" s="1590"/>
      <c r="AG19" s="1590"/>
      <c r="AH19" s="1590"/>
      <c r="AI19" s="1590"/>
      <c r="AJ19" s="1590"/>
      <c r="AK19" s="1590"/>
      <c r="AL19" s="1590"/>
      <c r="AM19" s="1590"/>
      <c r="AN19" s="1590"/>
      <c r="AO19" s="173"/>
      <c r="AP19" s="173"/>
    </row>
    <row r="20" spans="1:42" ht="3.95" customHeight="1" x14ac:dyDescent="0.15">
      <c r="B20" s="228"/>
      <c r="C20" s="228"/>
      <c r="D20" s="228"/>
      <c r="E20" s="228"/>
      <c r="F20" s="228"/>
      <c r="G20" s="228"/>
      <c r="H20" s="228"/>
      <c r="I20" s="228"/>
      <c r="J20" s="228"/>
      <c r="K20" s="228"/>
      <c r="L20" s="228"/>
      <c r="M20" s="228"/>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row>
    <row r="21" spans="1:42" ht="18" customHeight="1" x14ac:dyDescent="0.15">
      <c r="B21" s="228"/>
      <c r="C21" s="228"/>
      <c r="D21" s="228"/>
      <c r="E21" s="228"/>
      <c r="F21" s="228"/>
      <c r="G21" s="228"/>
      <c r="H21" s="228"/>
      <c r="I21" s="228"/>
      <c r="J21" s="228"/>
      <c r="K21" s="228"/>
      <c r="L21" s="228"/>
      <c r="M21" s="228"/>
      <c r="N21" s="344"/>
      <c r="O21" s="344"/>
      <c r="P21" s="344"/>
      <c r="Q21" s="344"/>
      <c r="R21" s="344"/>
      <c r="S21" s="344"/>
      <c r="T21" s="344"/>
      <c r="U21" s="344"/>
      <c r="V21" s="351" t="s">
        <v>328</v>
      </c>
      <c r="W21" s="351"/>
      <c r="X21" s="351"/>
      <c r="Y21" s="351"/>
      <c r="Z21" s="352"/>
      <c r="AA21" s="352"/>
      <c r="AB21" s="1590"/>
      <c r="AC21" s="1590"/>
      <c r="AD21" s="1590"/>
      <c r="AE21" s="1590"/>
      <c r="AF21" s="1590"/>
      <c r="AG21" s="1590"/>
      <c r="AH21" s="1590"/>
      <c r="AI21" s="1590"/>
      <c r="AJ21" s="1590"/>
      <c r="AK21" s="1590"/>
      <c r="AL21" s="1590"/>
      <c r="AM21" s="1590"/>
      <c r="AN21" s="338" t="s">
        <v>107</v>
      </c>
      <c r="AO21" s="173"/>
      <c r="AP21" s="338"/>
    </row>
    <row r="22" spans="1:42" ht="18" customHeight="1" x14ac:dyDescent="0.15">
      <c r="B22" s="228"/>
      <c r="C22" s="228"/>
      <c r="D22" s="228"/>
      <c r="E22" s="228"/>
      <c r="F22" s="228"/>
      <c r="G22" s="228"/>
      <c r="H22" s="228"/>
      <c r="I22" s="228"/>
      <c r="J22" s="228"/>
      <c r="K22" s="228"/>
      <c r="L22" s="228"/>
      <c r="M22" s="228"/>
      <c r="N22" s="344"/>
      <c r="O22" s="344"/>
      <c r="P22" s="344"/>
      <c r="Q22" s="344"/>
      <c r="R22" s="344"/>
      <c r="S22" s="344"/>
      <c r="T22" s="344"/>
      <c r="U22" s="344"/>
      <c r="V22" s="344"/>
      <c r="W22" s="344"/>
      <c r="X22" s="344"/>
      <c r="Y22" s="344"/>
      <c r="Z22" s="344"/>
      <c r="AA22" s="344"/>
      <c r="AB22" s="344"/>
      <c r="AC22" s="344"/>
      <c r="AD22" s="344"/>
      <c r="AE22" s="344"/>
      <c r="AF22" s="344"/>
      <c r="AG22" s="228"/>
      <c r="AH22" s="228"/>
      <c r="AI22" s="228"/>
      <c r="AJ22" s="228"/>
      <c r="AK22" s="228"/>
      <c r="AL22" s="228"/>
      <c r="AM22" s="228"/>
      <c r="AN22" s="228"/>
      <c r="AO22" s="228"/>
      <c r="AP22" s="228"/>
    </row>
    <row r="23" spans="1:42" ht="18" customHeight="1" x14ac:dyDescent="0.15">
      <c r="B23" s="228"/>
      <c r="C23" s="228"/>
      <c r="D23" s="228"/>
      <c r="E23" s="228"/>
      <c r="F23" s="228" t="s">
        <v>329</v>
      </c>
      <c r="G23" s="228"/>
      <c r="H23" s="228"/>
      <c r="I23" s="228"/>
      <c r="J23" s="228"/>
      <c r="K23" s="228"/>
      <c r="L23" s="228"/>
      <c r="M23" s="228"/>
      <c r="N23" s="344"/>
      <c r="O23" s="344"/>
      <c r="P23" s="344"/>
      <c r="Q23" s="344"/>
      <c r="R23" s="344"/>
      <c r="S23" s="344"/>
      <c r="T23" s="344"/>
      <c r="U23" s="344"/>
      <c r="V23" s="344"/>
      <c r="W23" s="344"/>
      <c r="X23" s="344"/>
      <c r="Y23" s="344"/>
      <c r="Z23" s="344"/>
      <c r="AA23" s="344"/>
      <c r="AB23" s="344"/>
      <c r="AC23" s="344"/>
      <c r="AD23" s="344"/>
      <c r="AE23" s="344"/>
      <c r="AF23" s="344"/>
      <c r="AG23" s="228"/>
      <c r="AH23" s="228"/>
      <c r="AI23" s="228"/>
      <c r="AJ23" s="228"/>
      <c r="AK23" s="228"/>
      <c r="AL23" s="228"/>
      <c r="AM23" s="228"/>
      <c r="AN23" s="228"/>
      <c r="AO23" s="228"/>
      <c r="AP23" s="228"/>
    </row>
    <row r="24" spans="1:42" ht="18" customHeight="1" x14ac:dyDescent="0.15">
      <c r="B24" s="228"/>
      <c r="C24" s="228"/>
      <c r="D24" s="228"/>
      <c r="E24" s="228"/>
      <c r="F24" s="228"/>
      <c r="G24" s="228"/>
      <c r="H24" s="228"/>
      <c r="I24" s="228"/>
      <c r="J24" s="228"/>
      <c r="K24" s="228"/>
      <c r="L24" s="228"/>
      <c r="M24" s="228"/>
      <c r="N24" s="344"/>
      <c r="O24" s="344"/>
      <c r="P24" s="344"/>
      <c r="Q24" s="344"/>
      <c r="R24" s="344"/>
      <c r="S24" s="344"/>
      <c r="T24" s="344"/>
      <c r="U24" s="344"/>
      <c r="V24" s="344"/>
      <c r="W24" s="344"/>
      <c r="X24" s="344"/>
      <c r="Y24" s="344"/>
      <c r="Z24" s="344"/>
      <c r="AA24" s="344"/>
      <c r="AB24" s="344"/>
      <c r="AC24" s="344"/>
      <c r="AD24" s="344"/>
      <c r="AE24" s="344"/>
      <c r="AF24" s="344"/>
      <c r="AG24" s="228"/>
      <c r="AH24" s="228"/>
      <c r="AI24" s="228"/>
      <c r="AJ24" s="228"/>
      <c r="AK24" s="228"/>
      <c r="AL24" s="228"/>
      <c r="AM24" s="228"/>
      <c r="AN24" s="228"/>
      <c r="AO24" s="228"/>
      <c r="AP24" s="228"/>
    </row>
    <row r="25" spans="1:42" ht="18" customHeight="1" x14ac:dyDescent="0.15">
      <c r="B25" s="228"/>
      <c r="C25" s="352"/>
      <c r="D25" s="352"/>
      <c r="E25" s="352"/>
      <c r="F25" s="352"/>
      <c r="G25" s="352"/>
      <c r="H25" s="352"/>
      <c r="I25" s="352"/>
      <c r="J25" s="352"/>
      <c r="K25" s="352"/>
      <c r="L25" s="352"/>
      <c r="M25" s="352"/>
      <c r="N25" s="352"/>
      <c r="O25" s="352"/>
      <c r="P25" s="352"/>
      <c r="Q25" s="352"/>
      <c r="R25" s="352"/>
      <c r="S25" s="352"/>
      <c r="T25" s="352"/>
      <c r="U25" s="352" t="s">
        <v>330</v>
      </c>
      <c r="V25" s="352"/>
      <c r="W25" s="352"/>
      <c r="X25" s="352"/>
      <c r="Y25" s="352"/>
      <c r="Z25" s="352"/>
      <c r="AA25" s="352"/>
      <c r="AB25" s="352"/>
      <c r="AC25" s="352"/>
      <c r="AD25" s="352"/>
      <c r="AE25" s="352"/>
      <c r="AF25" s="352"/>
      <c r="AG25" s="352"/>
      <c r="AH25" s="352"/>
      <c r="AI25" s="352"/>
      <c r="AJ25" s="352"/>
      <c r="AK25" s="352"/>
      <c r="AL25" s="352"/>
      <c r="AM25" s="352"/>
      <c r="AN25" s="352"/>
      <c r="AO25" s="352"/>
      <c r="AP25" s="352"/>
    </row>
    <row r="26" spans="1:42" ht="18" customHeight="1" x14ac:dyDescent="0.15">
      <c r="A26" s="150"/>
      <c r="B26" s="353"/>
      <c r="C26" s="353"/>
      <c r="D26" s="353"/>
      <c r="E26" s="353"/>
      <c r="F26" s="353"/>
      <c r="G26" s="353"/>
      <c r="H26" s="353"/>
      <c r="I26" s="353"/>
      <c r="J26" s="353"/>
      <c r="K26" s="353"/>
      <c r="L26" s="353"/>
      <c r="M26" s="353"/>
      <c r="N26" s="225"/>
      <c r="O26" s="225"/>
      <c r="P26" s="225"/>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228"/>
    </row>
    <row r="27" spans="1:42" ht="18" customHeight="1" x14ac:dyDescent="0.15">
      <c r="B27" s="228"/>
      <c r="C27" s="228"/>
      <c r="D27" s="3112">
        <v>1</v>
      </c>
      <c r="E27" s="3112"/>
      <c r="F27" s="2407" t="s">
        <v>331</v>
      </c>
      <c r="G27" s="2407"/>
      <c r="H27" s="2407"/>
      <c r="I27" s="2407"/>
      <c r="J27" s="2407"/>
      <c r="K27" s="2407"/>
      <c r="L27" s="228"/>
      <c r="M27" s="352"/>
      <c r="N27" s="3115" t="s">
        <v>831</v>
      </c>
      <c r="O27" s="3115"/>
      <c r="P27" s="3115"/>
      <c r="Q27" s="1289"/>
      <c r="R27" s="1289"/>
      <c r="S27" s="1172" t="s">
        <v>10</v>
      </c>
      <c r="T27" s="1289"/>
      <c r="U27" s="1289"/>
      <c r="V27" s="1172" t="s">
        <v>9</v>
      </c>
      <c r="W27" s="1289"/>
      <c r="X27" s="1289"/>
      <c r="Y27" s="1172" t="s">
        <v>15</v>
      </c>
      <c r="Z27" s="3112" t="s">
        <v>960</v>
      </c>
      <c r="AA27" s="3112"/>
      <c r="AB27" s="3112" t="s">
        <v>831</v>
      </c>
      <c r="AC27" s="3112"/>
      <c r="AD27" s="3112"/>
      <c r="AE27" s="1289"/>
      <c r="AF27" s="1289"/>
      <c r="AG27" s="1172" t="s">
        <v>10</v>
      </c>
      <c r="AH27" s="1289"/>
      <c r="AI27" s="1289"/>
      <c r="AJ27" s="1172" t="s">
        <v>9</v>
      </c>
      <c r="AK27" s="1289"/>
      <c r="AL27" s="1289"/>
      <c r="AM27" s="1172" t="s">
        <v>15</v>
      </c>
      <c r="AN27" s="352"/>
      <c r="AO27" s="352"/>
      <c r="AP27" s="228"/>
    </row>
    <row r="28" spans="1:42" ht="18" customHeight="1" x14ac:dyDescent="0.15">
      <c r="B28" s="228"/>
      <c r="C28" s="228"/>
      <c r="D28" s="353"/>
      <c r="E28" s="353"/>
      <c r="F28" s="345"/>
      <c r="G28" s="345"/>
      <c r="H28" s="345"/>
      <c r="I28" s="345"/>
      <c r="J28" s="345"/>
      <c r="K28" s="345"/>
      <c r="L28" s="228"/>
      <c r="M28" s="352"/>
      <c r="N28" s="225"/>
      <c r="O28" s="225"/>
      <c r="P28" s="225"/>
      <c r="Q28" s="353"/>
      <c r="R28" s="353"/>
      <c r="S28" s="352"/>
      <c r="T28" s="353"/>
      <c r="U28" s="353"/>
      <c r="V28" s="352"/>
      <c r="W28" s="353"/>
      <c r="X28" s="353"/>
      <c r="Y28" s="352"/>
      <c r="Z28" s="352"/>
      <c r="AA28" s="352"/>
      <c r="AB28" s="352"/>
      <c r="AC28" s="352"/>
      <c r="AD28" s="352"/>
      <c r="AE28" s="353"/>
      <c r="AF28" s="353"/>
      <c r="AG28" s="352"/>
      <c r="AH28" s="353"/>
      <c r="AI28" s="353"/>
      <c r="AJ28" s="352"/>
      <c r="AK28" s="353"/>
      <c r="AL28" s="353"/>
      <c r="AM28" s="352"/>
      <c r="AN28" s="352"/>
      <c r="AO28" s="352"/>
      <c r="AP28" s="228"/>
    </row>
    <row r="29" spans="1:42" ht="18" customHeight="1" x14ac:dyDescent="0.15">
      <c r="B29" s="228"/>
      <c r="C29" s="228"/>
      <c r="D29" s="3112">
        <v>2</v>
      </c>
      <c r="E29" s="3112"/>
      <c r="F29" s="2407" t="s">
        <v>332</v>
      </c>
      <c r="G29" s="2407"/>
      <c r="H29" s="2407"/>
      <c r="I29" s="2407"/>
      <c r="J29" s="2407"/>
      <c r="K29" s="2407"/>
      <c r="L29" s="228"/>
      <c r="M29" s="352"/>
      <c r="N29" s="3114" t="s">
        <v>333</v>
      </c>
      <c r="O29" s="3114"/>
      <c r="P29" s="352" t="s">
        <v>334</v>
      </c>
      <c r="Q29" s="352"/>
      <c r="R29" s="352"/>
      <c r="S29" s="352"/>
      <c r="T29" s="352"/>
      <c r="U29" s="352"/>
      <c r="V29" s="352"/>
      <c r="W29" s="352"/>
      <c r="X29" s="228"/>
      <c r="Y29" s="228"/>
      <c r="Z29" s="228"/>
      <c r="AA29" s="228"/>
      <c r="AB29" s="228"/>
      <c r="AC29" s="228"/>
      <c r="AD29" s="228"/>
      <c r="AE29" s="228"/>
      <c r="AF29" s="228"/>
      <c r="AG29" s="228"/>
      <c r="AH29" s="228"/>
      <c r="AI29" s="228"/>
      <c r="AJ29" s="228"/>
      <c r="AK29" s="228"/>
      <c r="AL29" s="228"/>
      <c r="AM29" s="228"/>
      <c r="AN29" s="228"/>
      <c r="AO29" s="228"/>
      <c r="AP29" s="228"/>
    </row>
    <row r="30" spans="1:42" ht="18" customHeight="1" x14ac:dyDescent="0.15">
      <c r="B30" s="228"/>
      <c r="C30" s="228"/>
      <c r="D30" s="353"/>
      <c r="E30" s="353"/>
      <c r="F30" s="354" t="s">
        <v>335</v>
      </c>
      <c r="G30" s="354"/>
      <c r="H30" s="354"/>
      <c r="I30" s="354"/>
      <c r="J30" s="354"/>
      <c r="K30" s="354"/>
      <c r="L30" s="347"/>
      <c r="M30" s="352"/>
      <c r="N30" s="3114" t="s">
        <v>336</v>
      </c>
      <c r="O30" s="3114"/>
      <c r="P30" s="352" t="s">
        <v>337</v>
      </c>
      <c r="Q30" s="352"/>
      <c r="R30" s="352"/>
      <c r="S30" s="352"/>
      <c r="T30" s="352"/>
      <c r="U30" s="352"/>
      <c r="V30" s="352"/>
      <c r="W30" s="352"/>
      <c r="X30" s="228"/>
      <c r="Y30" s="228"/>
      <c r="Z30" s="228"/>
      <c r="AA30" s="228"/>
      <c r="AB30" s="228"/>
      <c r="AC30" s="228"/>
      <c r="AD30" s="228"/>
      <c r="AE30" s="228"/>
      <c r="AF30" s="228"/>
      <c r="AG30" s="228"/>
      <c r="AH30" s="228"/>
      <c r="AI30" s="228"/>
      <c r="AJ30" s="228"/>
      <c r="AK30" s="228"/>
      <c r="AL30" s="228"/>
      <c r="AM30" s="228"/>
      <c r="AN30" s="228"/>
      <c r="AO30" s="228"/>
      <c r="AP30" s="228"/>
    </row>
    <row r="31" spans="1:42" ht="18" customHeight="1" x14ac:dyDescent="0.15">
      <c r="B31" s="228"/>
      <c r="C31" s="228"/>
      <c r="D31" s="353"/>
      <c r="E31" s="353"/>
      <c r="F31" s="345"/>
      <c r="G31" s="345"/>
      <c r="H31" s="345"/>
      <c r="I31" s="345"/>
      <c r="J31" s="345"/>
      <c r="K31" s="345"/>
      <c r="L31" s="228"/>
      <c r="M31" s="352"/>
      <c r="N31" s="3114" t="s">
        <v>338</v>
      </c>
      <c r="O31" s="3114"/>
      <c r="P31" s="352" t="s">
        <v>339</v>
      </c>
      <c r="Q31" s="352"/>
      <c r="R31" s="352"/>
      <c r="S31" s="352"/>
      <c r="T31" s="352"/>
      <c r="U31" s="352"/>
      <c r="V31" s="352"/>
      <c r="W31" s="352"/>
      <c r="X31" s="228"/>
      <c r="Y31" s="228"/>
      <c r="Z31" s="228"/>
      <c r="AA31" s="228"/>
      <c r="AB31" s="228"/>
      <c r="AC31" s="228"/>
      <c r="AD31" s="228"/>
      <c r="AE31" s="228"/>
      <c r="AF31" s="228"/>
      <c r="AG31" s="228"/>
      <c r="AH31" s="228"/>
      <c r="AI31" s="228"/>
      <c r="AJ31" s="228"/>
      <c r="AK31" s="228"/>
      <c r="AL31" s="228"/>
      <c r="AM31" s="228"/>
      <c r="AN31" s="228"/>
      <c r="AO31" s="228"/>
      <c r="AP31" s="228"/>
    </row>
    <row r="32" spans="1:42" ht="18" customHeight="1" x14ac:dyDescent="0.15">
      <c r="B32" s="228"/>
      <c r="C32" s="228"/>
      <c r="D32" s="353"/>
      <c r="E32" s="353"/>
      <c r="F32" s="345"/>
      <c r="G32" s="345"/>
      <c r="H32" s="345"/>
      <c r="I32" s="345"/>
      <c r="J32" s="345"/>
      <c r="K32" s="345"/>
      <c r="L32" s="228"/>
      <c r="M32" s="352"/>
      <c r="N32" s="1172"/>
      <c r="O32" s="1172"/>
      <c r="P32" s="352"/>
      <c r="Q32" s="352"/>
      <c r="R32" s="352"/>
      <c r="S32" s="352"/>
      <c r="T32" s="352"/>
      <c r="U32" s="352"/>
      <c r="V32" s="352"/>
      <c r="W32" s="352"/>
      <c r="X32" s="228"/>
      <c r="Y32" s="228"/>
      <c r="Z32" s="228"/>
      <c r="AA32" s="228"/>
      <c r="AB32" s="228"/>
      <c r="AC32" s="228"/>
      <c r="AD32" s="228"/>
      <c r="AE32" s="228"/>
      <c r="AF32" s="228"/>
      <c r="AG32" s="228"/>
      <c r="AH32" s="228"/>
      <c r="AI32" s="228"/>
      <c r="AJ32" s="228"/>
      <c r="AK32" s="228"/>
      <c r="AL32" s="228"/>
      <c r="AM32" s="228"/>
      <c r="AN32" s="228"/>
      <c r="AO32" s="228"/>
      <c r="AP32" s="228"/>
    </row>
    <row r="33" spans="2:42" ht="18" customHeight="1" x14ac:dyDescent="0.15">
      <c r="B33" s="228"/>
      <c r="C33" s="228"/>
      <c r="D33" s="3112">
        <v>3</v>
      </c>
      <c r="E33" s="3112"/>
      <c r="F33" s="352" t="s">
        <v>340</v>
      </c>
      <c r="G33" s="352"/>
      <c r="H33" s="352"/>
      <c r="I33" s="352"/>
      <c r="J33" s="352"/>
      <c r="K33" s="352"/>
      <c r="L33" s="228"/>
      <c r="M33" s="352"/>
      <c r="N33" s="3114" t="s">
        <v>333</v>
      </c>
      <c r="O33" s="3114"/>
      <c r="P33" s="352" t="s">
        <v>341</v>
      </c>
      <c r="Q33" s="352"/>
      <c r="R33" s="352"/>
      <c r="S33" s="352"/>
      <c r="T33" s="228"/>
      <c r="U33" s="228"/>
      <c r="V33" s="228"/>
      <c r="W33" s="3121" t="s">
        <v>962</v>
      </c>
      <c r="X33" s="3121"/>
      <c r="Y33" s="3121"/>
      <c r="Z33" s="3121"/>
      <c r="AA33" s="3121"/>
      <c r="AB33" s="3121"/>
      <c r="AC33" s="3121"/>
      <c r="AD33" s="3121"/>
      <c r="AE33" s="3121"/>
      <c r="AF33" s="3121"/>
      <c r="AG33" s="3121"/>
      <c r="AH33" s="3121"/>
      <c r="AI33" s="3121"/>
      <c r="AJ33" s="3121"/>
      <c r="AK33" s="3121"/>
      <c r="AL33" s="3121"/>
      <c r="AM33" s="3121"/>
      <c r="AN33" s="3121"/>
      <c r="AO33" s="1171"/>
      <c r="AP33" s="228"/>
    </row>
    <row r="34" spans="2:42" ht="18" customHeight="1" x14ac:dyDescent="0.15">
      <c r="B34" s="228"/>
      <c r="C34" s="228"/>
      <c r="D34" s="228"/>
      <c r="E34" s="228"/>
      <c r="F34" s="354" t="s">
        <v>335</v>
      </c>
      <c r="G34" s="354"/>
      <c r="H34" s="354"/>
      <c r="I34" s="354"/>
      <c r="J34" s="354"/>
      <c r="K34" s="354"/>
      <c r="L34" s="347"/>
      <c r="M34" s="352"/>
      <c r="N34" s="228"/>
      <c r="O34" s="228"/>
      <c r="P34" s="228"/>
      <c r="Q34" s="228"/>
      <c r="R34" s="228"/>
      <c r="S34" s="228"/>
      <c r="T34" s="228"/>
      <c r="U34" s="228"/>
      <c r="V34" s="228"/>
      <c r="W34" s="3121"/>
      <c r="X34" s="3121"/>
      <c r="Y34" s="3121"/>
      <c r="Z34" s="3121"/>
      <c r="AA34" s="3121"/>
      <c r="AB34" s="3121"/>
      <c r="AC34" s="3121"/>
      <c r="AD34" s="3121"/>
      <c r="AE34" s="3121"/>
      <c r="AF34" s="3121"/>
      <c r="AG34" s="3121"/>
      <c r="AH34" s="3121"/>
      <c r="AI34" s="3121"/>
      <c r="AJ34" s="3121"/>
      <c r="AK34" s="3121"/>
      <c r="AL34" s="3121"/>
      <c r="AM34" s="3121"/>
      <c r="AN34" s="3121"/>
      <c r="AO34" s="1171"/>
      <c r="AP34" s="228"/>
    </row>
    <row r="35" spans="2:42" ht="18" customHeight="1" x14ac:dyDescent="0.15">
      <c r="B35" s="228"/>
      <c r="C35" s="228"/>
      <c r="D35" s="228"/>
      <c r="E35" s="228"/>
      <c r="F35" s="228"/>
      <c r="G35" s="228"/>
      <c r="H35" s="228"/>
      <c r="I35" s="228"/>
      <c r="J35" s="228"/>
      <c r="K35" s="228"/>
      <c r="L35" s="228"/>
      <c r="M35" s="228"/>
      <c r="N35" s="3114" t="s">
        <v>336</v>
      </c>
      <c r="O35" s="3114"/>
      <c r="P35" s="352" t="s">
        <v>342</v>
      </c>
      <c r="Q35" s="352"/>
      <c r="R35" s="352"/>
      <c r="S35" s="352"/>
      <c r="T35" s="352"/>
      <c r="U35" s="352"/>
      <c r="V35" s="352"/>
      <c r="W35" s="3121" t="s">
        <v>961</v>
      </c>
      <c r="X35" s="3121"/>
      <c r="Y35" s="3121"/>
      <c r="Z35" s="3121"/>
      <c r="AA35" s="3121"/>
      <c r="AB35" s="3121"/>
      <c r="AC35" s="3121"/>
      <c r="AD35" s="3121"/>
      <c r="AE35" s="3121"/>
      <c r="AF35" s="3121"/>
      <c r="AG35" s="3121"/>
      <c r="AH35" s="3121"/>
      <c r="AI35" s="3121"/>
      <c r="AJ35" s="3121"/>
      <c r="AK35" s="3121"/>
      <c r="AL35" s="3121"/>
      <c r="AM35" s="3121"/>
      <c r="AN35" s="3121"/>
      <c r="AO35" s="1171"/>
      <c r="AP35" s="228"/>
    </row>
    <row r="36" spans="2:42" ht="18"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3121"/>
      <c r="X36" s="3121"/>
      <c r="Y36" s="3121"/>
      <c r="Z36" s="3121"/>
      <c r="AA36" s="3121"/>
      <c r="AB36" s="3121"/>
      <c r="AC36" s="3121"/>
      <c r="AD36" s="3121"/>
      <c r="AE36" s="3121"/>
      <c r="AF36" s="3121"/>
      <c r="AG36" s="3121"/>
      <c r="AH36" s="3121"/>
      <c r="AI36" s="3121"/>
      <c r="AJ36" s="3121"/>
      <c r="AK36" s="3121"/>
      <c r="AL36" s="3121"/>
      <c r="AM36" s="3121"/>
      <c r="AN36" s="3121"/>
      <c r="AO36" s="1171"/>
      <c r="AP36" s="228"/>
    </row>
    <row r="37" spans="2:42" ht="18" customHeight="1" x14ac:dyDescent="0.15">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row>
    <row r="38" spans="2:42" ht="18" customHeight="1" x14ac:dyDescent="0.15">
      <c r="B38" s="228"/>
      <c r="C38" s="228"/>
      <c r="D38" s="3112">
        <v>4</v>
      </c>
      <c r="E38" s="3112"/>
      <c r="F38" s="352" t="s">
        <v>352</v>
      </c>
      <c r="G38" s="352"/>
      <c r="H38" s="352"/>
      <c r="I38" s="352"/>
      <c r="J38" s="352"/>
      <c r="K38" s="352"/>
      <c r="L38" s="228"/>
      <c r="M38" s="228"/>
      <c r="N38" s="228"/>
      <c r="O38" s="352"/>
      <c r="P38" s="352"/>
      <c r="Q38" s="352"/>
      <c r="R38" s="344"/>
      <c r="S38" s="304"/>
      <c r="T38" s="228"/>
      <c r="U38" s="61"/>
      <c r="V38" s="61"/>
      <c r="W38" s="355"/>
      <c r="X38" s="61"/>
      <c r="Y38" s="61"/>
      <c r="Z38" s="61"/>
      <c r="AA38" s="304"/>
      <c r="AB38" s="228"/>
      <c r="AC38" s="228"/>
      <c r="AD38" s="228"/>
      <c r="AE38" s="228"/>
      <c r="AF38" s="228"/>
      <c r="AG38" s="228"/>
      <c r="AH38" s="356"/>
      <c r="AI38" s="228"/>
      <c r="AJ38" s="228"/>
      <c r="AK38" s="228"/>
      <c r="AL38" s="228"/>
      <c r="AM38" s="228"/>
      <c r="AN38" s="228"/>
      <c r="AO38" s="228"/>
      <c r="AP38" s="228"/>
    </row>
    <row r="39" spans="2:42" ht="24.95" customHeight="1" x14ac:dyDescent="0.15">
      <c r="B39" s="228"/>
      <c r="C39" s="228"/>
      <c r="D39" s="353"/>
      <c r="E39" s="353"/>
      <c r="F39" s="352"/>
      <c r="G39" s="352"/>
      <c r="H39" s="352"/>
      <c r="I39" s="352"/>
      <c r="J39" s="352"/>
      <c r="K39" s="352"/>
      <c r="L39" s="228"/>
      <c r="M39" s="228"/>
      <c r="N39" s="228"/>
      <c r="O39" s="2407" t="s">
        <v>270</v>
      </c>
      <c r="P39" s="2407"/>
      <c r="Q39" s="2407"/>
      <c r="R39" s="344"/>
      <c r="S39" s="304" t="s">
        <v>209</v>
      </c>
      <c r="T39" s="1474"/>
      <c r="U39" s="1474"/>
      <c r="V39" s="357" t="s">
        <v>210</v>
      </c>
      <c r="W39" s="1474"/>
      <c r="X39" s="1474"/>
      <c r="Y39" s="1474"/>
      <c r="Z39" s="358" t="s">
        <v>211</v>
      </c>
      <c r="AA39" s="228"/>
      <c r="AB39" s="359"/>
      <c r="AC39" s="359"/>
      <c r="AD39" s="359"/>
      <c r="AE39" s="359"/>
      <c r="AF39" s="359"/>
      <c r="AG39" s="359"/>
      <c r="AH39" s="360"/>
      <c r="AI39" s="359"/>
      <c r="AJ39" s="359"/>
      <c r="AK39" s="359"/>
      <c r="AL39" s="359"/>
      <c r="AM39" s="228"/>
      <c r="AN39" s="228"/>
      <c r="AO39" s="228"/>
      <c r="AP39" s="228"/>
    </row>
    <row r="40" spans="2:42" ht="3.95" customHeight="1" x14ac:dyDescent="0.15">
      <c r="B40" s="228"/>
      <c r="C40" s="228"/>
      <c r="D40" s="228"/>
      <c r="E40" s="228"/>
      <c r="F40" s="228"/>
      <c r="G40" s="228"/>
      <c r="H40" s="228"/>
      <c r="I40" s="228"/>
      <c r="J40" s="228"/>
      <c r="K40" s="228"/>
      <c r="L40" s="228"/>
      <c r="M40" s="228"/>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row>
    <row r="41" spans="2:42" ht="20.100000000000001" customHeight="1" x14ac:dyDescent="0.15">
      <c r="B41" s="228"/>
      <c r="C41" s="228"/>
      <c r="D41" s="353"/>
      <c r="E41" s="353"/>
      <c r="F41" s="352"/>
      <c r="G41" s="352"/>
      <c r="H41" s="352"/>
      <c r="I41" s="352"/>
      <c r="J41" s="352"/>
      <c r="K41" s="352"/>
      <c r="L41" s="228"/>
      <c r="M41" s="228"/>
      <c r="N41" s="228"/>
      <c r="O41" s="345"/>
      <c r="P41" s="345"/>
      <c r="Q41" s="345"/>
      <c r="R41" s="344"/>
      <c r="S41" s="304"/>
      <c r="T41" s="3113"/>
      <c r="U41" s="3113"/>
      <c r="V41" s="3113"/>
      <c r="W41" s="3113"/>
      <c r="X41" s="3113"/>
      <c r="Y41" s="3113"/>
      <c r="Z41" s="3113"/>
      <c r="AA41" s="3113"/>
      <c r="AB41" s="3113"/>
      <c r="AC41" s="3113"/>
      <c r="AD41" s="3113"/>
      <c r="AE41" s="3113"/>
      <c r="AF41" s="3113"/>
      <c r="AG41" s="3113"/>
      <c r="AH41" s="3113"/>
      <c r="AI41" s="3113"/>
      <c r="AJ41" s="3113"/>
      <c r="AK41" s="3113"/>
      <c r="AL41" s="3113"/>
      <c r="AM41" s="3113"/>
      <c r="AN41" s="228"/>
      <c r="AO41" s="228"/>
      <c r="AP41" s="228"/>
    </row>
    <row r="42" spans="2:42" ht="3.95" customHeight="1" x14ac:dyDescent="0.15">
      <c r="B42" s="228"/>
      <c r="C42" s="228"/>
      <c r="D42" s="228"/>
      <c r="E42" s="228"/>
      <c r="F42" s="228"/>
      <c r="G42" s="228"/>
      <c r="H42" s="228"/>
      <c r="I42" s="228"/>
      <c r="J42" s="228"/>
      <c r="K42" s="228"/>
      <c r="L42" s="228"/>
      <c r="M42" s="228"/>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228"/>
    </row>
    <row r="43" spans="2:42" ht="20.100000000000001" customHeight="1" x14ac:dyDescent="0.15">
      <c r="B43" s="228"/>
      <c r="C43" s="228"/>
      <c r="D43" s="228"/>
      <c r="E43" s="228"/>
      <c r="F43" s="364"/>
      <c r="G43" s="364"/>
      <c r="H43" s="364"/>
      <c r="I43" s="364"/>
      <c r="J43" s="364"/>
      <c r="K43" s="364"/>
      <c r="L43" s="364"/>
      <c r="M43" s="228"/>
      <c r="N43" s="344"/>
      <c r="O43" s="2407" t="s">
        <v>57</v>
      </c>
      <c r="P43" s="2407"/>
      <c r="Q43" s="2407"/>
      <c r="R43" s="344"/>
      <c r="S43" s="344"/>
      <c r="T43" s="3113"/>
      <c r="U43" s="3113"/>
      <c r="V43" s="3113"/>
      <c r="W43" s="3113"/>
      <c r="X43" s="3113"/>
      <c r="Y43" s="3113"/>
      <c r="Z43" s="3113"/>
      <c r="AA43" s="3113"/>
      <c r="AB43" s="3113"/>
      <c r="AC43" s="3113"/>
      <c r="AD43" s="3113"/>
      <c r="AE43" s="10" t="s">
        <v>343</v>
      </c>
      <c r="AF43" s="10"/>
      <c r="AG43" s="10"/>
      <c r="AH43" s="10"/>
      <c r="AI43" s="10"/>
      <c r="AJ43" s="13"/>
      <c r="AK43" s="3116"/>
      <c r="AL43" s="3116"/>
      <c r="AM43" s="3116"/>
      <c r="AN43" s="361" t="s">
        <v>107</v>
      </c>
      <c r="AO43" s="361"/>
      <c r="AP43" s="228"/>
    </row>
    <row r="44" spans="2:42" ht="3.95" customHeight="1" x14ac:dyDescent="0.15">
      <c r="B44" s="228"/>
      <c r="C44" s="228"/>
      <c r="D44" s="228"/>
      <c r="E44" s="228"/>
      <c r="F44" s="364"/>
      <c r="G44" s="364"/>
      <c r="H44" s="364"/>
      <c r="I44" s="364"/>
      <c r="J44" s="364"/>
      <c r="K44" s="364"/>
      <c r="L44" s="364"/>
      <c r="M44" s="228"/>
      <c r="N44" s="344"/>
      <c r="O44" s="344"/>
      <c r="P44" s="344"/>
      <c r="Q44" s="344"/>
      <c r="R44" s="344"/>
      <c r="S44" s="344"/>
      <c r="T44" s="1461"/>
      <c r="U44" s="1461"/>
      <c r="V44" s="1461"/>
      <c r="W44" s="1461"/>
      <c r="X44" s="1461"/>
      <c r="Y44" s="1461"/>
      <c r="Z44" s="1461"/>
      <c r="AA44" s="1461"/>
      <c r="AB44" s="1461"/>
      <c r="AC44" s="1461"/>
      <c r="AD44" s="1461"/>
      <c r="AE44" s="1461"/>
      <c r="AF44" s="1461"/>
      <c r="AG44" s="1461"/>
      <c r="AH44" s="1461"/>
      <c r="AI44" s="1461"/>
      <c r="AJ44" s="1461"/>
      <c r="AK44" s="1461"/>
      <c r="AL44" s="1461"/>
      <c r="AM44" s="1461"/>
      <c r="AN44" s="1461"/>
      <c r="AO44" s="1461"/>
      <c r="AP44" s="1461"/>
    </row>
    <row r="45" spans="2:42" ht="20.100000000000001" customHeight="1" x14ac:dyDescent="0.15">
      <c r="B45" s="228"/>
      <c r="C45" s="228"/>
      <c r="D45" s="228"/>
      <c r="E45" s="228"/>
      <c r="F45" s="364"/>
      <c r="G45" s="364"/>
      <c r="H45" s="364"/>
      <c r="I45" s="364"/>
      <c r="J45" s="364"/>
      <c r="K45" s="364"/>
      <c r="L45" s="364"/>
      <c r="M45" s="228"/>
      <c r="N45" s="344"/>
      <c r="O45" s="2407" t="s">
        <v>327</v>
      </c>
      <c r="P45" s="2407"/>
      <c r="Q45" s="2407"/>
      <c r="R45" s="344"/>
      <c r="S45" s="344"/>
      <c r="T45" s="3120"/>
      <c r="U45" s="3120"/>
      <c r="V45" s="3120"/>
      <c r="W45" s="3120"/>
      <c r="X45" s="3120"/>
      <c r="Y45" s="3120"/>
      <c r="Z45" s="3120"/>
      <c r="AA45" s="3120"/>
      <c r="AB45" s="3120"/>
      <c r="AC45" s="3120"/>
      <c r="AD45" s="3120"/>
      <c r="AE45" s="359"/>
      <c r="AF45" s="359"/>
      <c r="AG45" s="359"/>
      <c r="AH45" s="360"/>
      <c r="AI45" s="359"/>
      <c r="AJ45" s="359"/>
      <c r="AK45" s="360"/>
      <c r="AL45" s="360"/>
      <c r="AM45" s="228"/>
      <c r="AN45" s="228"/>
      <c r="AO45" s="228"/>
      <c r="AP45" s="228"/>
    </row>
    <row r="46" spans="2:42" ht="18" customHeight="1" x14ac:dyDescent="0.15">
      <c r="B46" s="228"/>
      <c r="C46" s="228"/>
      <c r="D46" s="228"/>
      <c r="E46" s="228"/>
      <c r="F46" s="228"/>
      <c r="G46" s="228"/>
      <c r="H46" s="228"/>
      <c r="I46" s="228"/>
      <c r="J46" s="228"/>
      <c r="K46" s="228"/>
      <c r="L46" s="228"/>
      <c r="M46" s="228"/>
      <c r="N46" s="344"/>
      <c r="O46" s="344"/>
      <c r="P46" s="344"/>
      <c r="Q46" s="344"/>
      <c r="R46" s="344"/>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row>
    <row r="47" spans="2:42" ht="18" customHeight="1" x14ac:dyDescent="0.15">
      <c r="B47" s="228"/>
      <c r="C47" s="228"/>
      <c r="D47" s="3112">
        <v>5</v>
      </c>
      <c r="E47" s="3112"/>
      <c r="F47" s="2407" t="s">
        <v>18</v>
      </c>
      <c r="G47" s="2407"/>
      <c r="H47" s="2407"/>
      <c r="I47" s="2407"/>
      <c r="J47" s="2407"/>
      <c r="K47" s="2407"/>
      <c r="L47" s="228"/>
      <c r="M47" s="228"/>
      <c r="N47" s="344"/>
      <c r="O47" s="2068"/>
      <c r="P47" s="2068"/>
      <c r="Q47" s="2068"/>
      <c r="R47" s="2068"/>
      <c r="S47" s="2068"/>
      <c r="T47" s="2068"/>
      <c r="U47" s="2068"/>
      <c r="V47" s="2068"/>
      <c r="W47" s="2068"/>
      <c r="X47" s="2068"/>
      <c r="Y47" s="2068"/>
      <c r="Z47" s="2068"/>
      <c r="AA47" s="2068"/>
      <c r="AB47" s="2068"/>
      <c r="AC47" s="2068"/>
      <c r="AD47" s="2068"/>
      <c r="AE47" s="2068"/>
      <c r="AF47" s="2068"/>
      <c r="AG47" s="2068"/>
      <c r="AH47" s="2068"/>
      <c r="AI47" s="2068"/>
      <c r="AJ47" s="2068"/>
      <c r="AK47" s="2068"/>
      <c r="AL47" s="2068"/>
      <c r="AM47" s="2068"/>
      <c r="AN47" s="228"/>
      <c r="AO47" s="228"/>
      <c r="AP47" s="228"/>
    </row>
    <row r="48" spans="2:42" ht="15" customHeight="1" x14ac:dyDescent="0.15">
      <c r="B48" s="228"/>
      <c r="C48" s="228"/>
      <c r="D48" s="228"/>
      <c r="E48" s="228"/>
      <c r="F48" s="354" t="s">
        <v>344</v>
      </c>
      <c r="G48" s="362"/>
      <c r="H48" s="362"/>
      <c r="I48" s="362"/>
      <c r="J48" s="362"/>
      <c r="K48" s="362"/>
      <c r="L48" s="362"/>
      <c r="M48" s="228"/>
      <c r="N48" s="228"/>
      <c r="O48" s="2068"/>
      <c r="P48" s="2068"/>
      <c r="Q48" s="2068"/>
      <c r="R48" s="2068"/>
      <c r="S48" s="2068"/>
      <c r="T48" s="2068"/>
      <c r="U48" s="2068"/>
      <c r="V48" s="2068"/>
      <c r="W48" s="2068"/>
      <c r="X48" s="2068"/>
      <c r="Y48" s="2068"/>
      <c r="Z48" s="2068"/>
      <c r="AA48" s="2068"/>
      <c r="AB48" s="2068"/>
      <c r="AC48" s="2068"/>
      <c r="AD48" s="2068"/>
      <c r="AE48" s="2068"/>
      <c r="AF48" s="2068"/>
      <c r="AG48" s="2068"/>
      <c r="AH48" s="2068"/>
      <c r="AI48" s="2068"/>
      <c r="AJ48" s="2068"/>
      <c r="AK48" s="2068"/>
      <c r="AL48" s="2068"/>
      <c r="AM48" s="2068"/>
      <c r="AN48" s="228"/>
      <c r="AO48" s="228"/>
      <c r="AP48" s="228"/>
    </row>
    <row r="49" spans="2:42" ht="28.5" customHeight="1" x14ac:dyDescent="0.15">
      <c r="B49" s="228"/>
      <c r="C49" s="228"/>
      <c r="D49" s="228"/>
      <c r="E49" s="228"/>
      <c r="F49" s="362"/>
      <c r="G49" s="362"/>
      <c r="H49" s="362"/>
      <c r="I49" s="362"/>
      <c r="J49" s="362"/>
      <c r="K49" s="362"/>
      <c r="L49" s="362"/>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row>
    <row r="50" spans="2:42" s="37" customFormat="1" ht="15" customHeight="1" x14ac:dyDescent="0.15">
      <c r="B50" s="60"/>
      <c r="C50" s="60" t="s">
        <v>345</v>
      </c>
      <c r="D50" s="60"/>
      <c r="E50" s="60"/>
      <c r="F50" s="363"/>
      <c r="G50" s="363"/>
      <c r="H50" s="363"/>
      <c r="I50" s="363"/>
      <c r="J50" s="363"/>
      <c r="K50" s="363"/>
      <c r="L50" s="363"/>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row>
    <row r="51" spans="2:42" ht="15" customHeight="1" x14ac:dyDescent="0.15"/>
  </sheetData>
  <mergeCells count="52">
    <mergeCell ref="D38:E38"/>
    <mergeCell ref="O39:Q39"/>
    <mergeCell ref="T39:U39"/>
    <mergeCell ref="W39:Y39"/>
    <mergeCell ref="N31:O31"/>
    <mergeCell ref="D33:E33"/>
    <mergeCell ref="L3:AE3"/>
    <mergeCell ref="T41:AM41"/>
    <mergeCell ref="AK43:AM43"/>
    <mergeCell ref="O47:AM48"/>
    <mergeCell ref="Z9:AN9"/>
    <mergeCell ref="Z11:AN11"/>
    <mergeCell ref="Z17:AN17"/>
    <mergeCell ref="Z19:AN19"/>
    <mergeCell ref="O45:Q45"/>
    <mergeCell ref="T45:AD45"/>
    <mergeCell ref="N33:O33"/>
    <mergeCell ref="W33:AN34"/>
    <mergeCell ref="N35:O35"/>
    <mergeCell ref="W35:AN36"/>
    <mergeCell ref="N30:O30"/>
    <mergeCell ref="T27:U27"/>
    <mergeCell ref="D29:E29"/>
    <mergeCell ref="F29:K29"/>
    <mergeCell ref="N29:O29"/>
    <mergeCell ref="N27:P27"/>
    <mergeCell ref="AE27:AF27"/>
    <mergeCell ref="D27:E27"/>
    <mergeCell ref="F27:K27"/>
    <mergeCell ref="Q27:R27"/>
    <mergeCell ref="AB27:AD27"/>
    <mergeCell ref="Z27:AA27"/>
    <mergeCell ref="W27:X27"/>
    <mergeCell ref="D47:E47"/>
    <mergeCell ref="F47:K47"/>
    <mergeCell ref="O43:Q43"/>
    <mergeCell ref="T43:AD43"/>
    <mergeCell ref="T44:AP44"/>
    <mergeCell ref="AF5:AG5"/>
    <mergeCell ref="AI5:AJ5"/>
    <mergeCell ref="AL5:AM5"/>
    <mergeCell ref="AE13:AK13"/>
    <mergeCell ref="AB15:AC15"/>
    <mergeCell ref="AE15:AG15"/>
    <mergeCell ref="AD5:AE5"/>
    <mergeCell ref="AH27:AI27"/>
    <mergeCell ref="AK27:AL27"/>
    <mergeCell ref="AB21:AM21"/>
    <mergeCell ref="V9:X9"/>
    <mergeCell ref="V11:X11"/>
    <mergeCell ref="V15:X15"/>
    <mergeCell ref="V19:X19"/>
  </mergeCells>
  <phoneticPr fontId="1"/>
  <pageMargins left="0.78740157480314965" right="0" top="0.59055118110236227" bottom="0"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J34"/>
  <sheetViews>
    <sheetView showGridLines="0" showRowColHeaders="0" topLeftCell="F1" workbookViewId="0">
      <selection activeCell="A29" sqref="A29"/>
    </sheetView>
  </sheetViews>
  <sheetFormatPr defaultColWidth="9" defaultRowHeight="11.25" x14ac:dyDescent="0.15"/>
  <cols>
    <col min="1" max="1" width="20.625" style="31" customWidth="1"/>
    <col min="2" max="62" width="2.125" style="31" customWidth="1"/>
    <col min="63" max="95" width="2.625" style="31" customWidth="1"/>
    <col min="96" max="16384" width="9" style="31"/>
  </cols>
  <sheetData>
    <row r="2" spans="2:62" ht="18" x14ac:dyDescent="0.15">
      <c r="B2" s="264"/>
      <c r="C2" s="264"/>
      <c r="D2" s="264"/>
      <c r="E2" s="264"/>
      <c r="F2" s="264"/>
      <c r="G2" s="264"/>
      <c r="H2" s="264"/>
      <c r="I2" s="264"/>
      <c r="J2" s="264"/>
      <c r="K2" s="264"/>
      <c r="L2" s="264"/>
      <c r="M2" s="264"/>
      <c r="N2" s="264"/>
      <c r="O2" s="264"/>
      <c r="P2" s="264"/>
      <c r="Q2" s="264"/>
      <c r="R2" s="292"/>
      <c r="S2" s="292"/>
      <c r="T2" s="292"/>
      <c r="U2" s="292"/>
      <c r="V2" s="1090"/>
      <c r="W2" s="1090"/>
      <c r="X2" s="1090"/>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1458" t="s">
        <v>418</v>
      </c>
      <c r="BE2" s="1458"/>
      <c r="BF2" s="1458"/>
      <c r="BG2" s="1458"/>
      <c r="BH2" s="1458"/>
      <c r="BI2" s="1458"/>
      <c r="BJ2" s="1458"/>
    </row>
    <row r="3" spans="2:62" ht="18" x14ac:dyDescent="0.15">
      <c r="B3" s="264"/>
      <c r="C3" s="264"/>
      <c r="D3" s="264"/>
      <c r="E3" s="264"/>
      <c r="F3" s="264"/>
      <c r="G3" s="264"/>
      <c r="H3" s="264"/>
      <c r="I3" s="264"/>
      <c r="J3" s="264"/>
      <c r="K3" s="264"/>
      <c r="L3" s="264"/>
      <c r="M3" s="264"/>
      <c r="N3" s="264"/>
      <c r="O3" s="264"/>
      <c r="P3" s="264"/>
      <c r="Q3" s="264"/>
      <c r="R3" s="292"/>
      <c r="S3" s="292"/>
      <c r="T3" s="292"/>
      <c r="U3" s="292"/>
      <c r="V3" s="1090"/>
      <c r="W3" s="1090"/>
      <c r="X3" s="1090"/>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1459" t="s">
        <v>4</v>
      </c>
      <c r="BJ3" s="1460"/>
    </row>
    <row r="4" spans="2:62" ht="18" x14ac:dyDescent="0.15">
      <c r="B4" s="264"/>
      <c r="C4" s="264"/>
      <c r="D4" s="264"/>
      <c r="E4" s="264"/>
      <c r="F4" s="264"/>
      <c r="G4" s="264"/>
      <c r="H4" s="264"/>
      <c r="I4" s="321"/>
      <c r="J4" s="321"/>
      <c r="K4" s="321"/>
      <c r="L4" s="321"/>
      <c r="M4" s="321"/>
      <c r="N4" s="321"/>
      <c r="O4" s="321"/>
      <c r="P4" s="321"/>
      <c r="Q4" s="321"/>
      <c r="R4" s="268"/>
      <c r="S4" s="268"/>
      <c r="T4" s="268"/>
      <c r="U4" s="268"/>
      <c r="V4" s="292"/>
      <c r="W4" s="292"/>
      <c r="X4" s="292"/>
      <c r="Y4" s="292"/>
      <c r="Z4" s="292"/>
      <c r="AA4" s="292"/>
      <c r="AB4" s="292"/>
      <c r="AC4" s="292"/>
      <c r="AD4" s="561"/>
      <c r="AE4" s="561"/>
      <c r="AF4" s="561"/>
      <c r="AG4" s="561"/>
      <c r="AH4" s="334"/>
      <c r="AI4" s="1090"/>
      <c r="AJ4" s="1090"/>
      <c r="AK4" s="1090"/>
      <c r="AL4" s="1090"/>
      <c r="AM4" s="1090"/>
      <c r="AN4" s="292"/>
      <c r="AO4" s="292"/>
      <c r="AP4" s="268"/>
      <c r="AQ4" s="321"/>
      <c r="AR4" s="264"/>
      <c r="AS4" s="264"/>
      <c r="AT4" s="264"/>
      <c r="AU4" s="264"/>
      <c r="AV4" s="264"/>
      <c r="AW4" s="264"/>
      <c r="AX4" s="268"/>
      <c r="AY4" s="268"/>
      <c r="AZ4" s="264"/>
      <c r="BA4" s="264"/>
      <c r="BB4" s="264"/>
      <c r="BC4" s="264"/>
      <c r="BD4" s="264"/>
      <c r="BE4" s="264"/>
      <c r="BF4" s="264"/>
      <c r="BG4" s="264"/>
      <c r="BH4" s="264"/>
      <c r="BI4" s="264"/>
      <c r="BJ4" s="264"/>
    </row>
    <row r="5" spans="2:62" ht="18" x14ac:dyDescent="0.15">
      <c r="B5" s="264"/>
      <c r="C5" s="264"/>
      <c r="D5" s="264"/>
      <c r="E5" s="264"/>
      <c r="F5" s="264"/>
      <c r="G5" s="264"/>
      <c r="H5" s="264"/>
      <c r="I5" s="264"/>
      <c r="J5" s="264"/>
      <c r="K5" s="264"/>
      <c r="L5" s="264"/>
      <c r="M5" s="264"/>
      <c r="N5" s="264"/>
      <c r="O5" s="264"/>
      <c r="P5" s="264"/>
      <c r="Q5" s="264"/>
      <c r="R5" s="292"/>
      <c r="S5" s="292"/>
      <c r="T5" s="292"/>
      <c r="U5" s="292"/>
      <c r="V5" s="292"/>
      <c r="W5" s="292"/>
      <c r="X5" s="292"/>
      <c r="Y5" s="292"/>
      <c r="Z5" s="292"/>
      <c r="AA5" s="292"/>
      <c r="AB5" s="292"/>
      <c r="AC5" s="292"/>
      <c r="AD5" s="561"/>
      <c r="AE5" s="561"/>
      <c r="AF5" s="561"/>
      <c r="AG5" s="561"/>
      <c r="AH5" s="334"/>
      <c r="AI5" s="1090"/>
      <c r="AJ5" s="1090"/>
      <c r="AK5" s="1090"/>
      <c r="AL5" s="1090"/>
      <c r="AM5" s="1090"/>
      <c r="AN5" s="292"/>
      <c r="AO5" s="292"/>
      <c r="AP5" s="292"/>
      <c r="AQ5" s="264"/>
      <c r="AR5" s="264"/>
      <c r="AS5" s="264"/>
      <c r="AT5" s="264"/>
      <c r="AU5" s="264"/>
      <c r="AV5" s="264"/>
      <c r="AW5" s="264"/>
      <c r="AX5" s="264"/>
      <c r="AY5" s="264"/>
      <c r="AZ5" s="264"/>
      <c r="BA5" s="264"/>
      <c r="BB5" s="264"/>
      <c r="BC5" s="264"/>
      <c r="BD5" s="264"/>
      <c r="BE5" s="264"/>
      <c r="BF5" s="264"/>
      <c r="BG5" s="264"/>
      <c r="BH5" s="264"/>
      <c r="BI5" s="264"/>
      <c r="BJ5" s="264"/>
    </row>
    <row r="6" spans="2:62" x14ac:dyDescent="0.15">
      <c r="B6" s="321"/>
      <c r="C6" s="321"/>
      <c r="D6" s="321"/>
      <c r="E6" s="321"/>
      <c r="F6" s="321"/>
      <c r="G6" s="321"/>
      <c r="H6" s="321"/>
      <c r="I6" s="321"/>
      <c r="J6" s="321"/>
      <c r="K6" s="321"/>
      <c r="L6" s="321"/>
      <c r="M6" s="321"/>
      <c r="N6" s="321"/>
      <c r="O6" s="321"/>
      <c r="P6" s="321"/>
      <c r="Q6" s="321"/>
      <c r="R6" s="321"/>
      <c r="S6" s="268"/>
      <c r="T6" s="268"/>
      <c r="U6" s="268"/>
      <c r="V6" s="264"/>
      <c r="W6" s="264"/>
      <c r="X6" s="264"/>
      <c r="Y6" s="1495" t="s">
        <v>419</v>
      </c>
      <c r="Z6" s="1495"/>
      <c r="AA6" s="1495"/>
      <c r="AB6" s="1495"/>
      <c r="AC6" s="1495"/>
      <c r="AD6" s="1495"/>
      <c r="AE6" s="1495"/>
      <c r="AF6" s="1495"/>
      <c r="AG6" s="1495"/>
      <c r="AH6" s="1495"/>
      <c r="AI6" s="1495"/>
      <c r="AJ6" s="1495"/>
      <c r="AK6" s="1495"/>
      <c r="AL6" s="1495"/>
      <c r="AM6" s="1495"/>
      <c r="AN6" s="1495"/>
      <c r="AO6" s="1495"/>
      <c r="AP6" s="1495"/>
      <c r="AQ6" s="1495"/>
      <c r="AR6" s="1495"/>
      <c r="AS6" s="1495"/>
      <c r="AT6" s="268"/>
      <c r="AU6" s="268"/>
      <c r="AV6" s="268"/>
      <c r="AW6" s="268"/>
      <c r="AX6" s="268"/>
      <c r="AY6" s="268"/>
      <c r="AZ6" s="292"/>
      <c r="BA6" s="292"/>
      <c r="BB6" s="292"/>
      <c r="BC6" s="292"/>
      <c r="BD6" s="292"/>
      <c r="BE6" s="292"/>
      <c r="BF6" s="292"/>
      <c r="BG6" s="292"/>
      <c r="BH6" s="292"/>
      <c r="BI6" s="292"/>
      <c r="BJ6" s="292"/>
    </row>
    <row r="7" spans="2:62" ht="39.950000000000003" customHeight="1" x14ac:dyDescent="0.15">
      <c r="B7" s="1497" t="s">
        <v>420</v>
      </c>
      <c r="C7" s="1442"/>
      <c r="D7" s="1442"/>
      <c r="E7" s="1443"/>
      <c r="F7" s="1498"/>
      <c r="G7" s="1499"/>
      <c r="H7" s="1500"/>
      <c r="I7" s="1500"/>
      <c r="J7" s="1500"/>
      <c r="K7" s="1500"/>
      <c r="L7" s="1501"/>
      <c r="M7" s="1498"/>
      <c r="N7" s="264"/>
      <c r="O7" s="264"/>
      <c r="P7" s="264"/>
      <c r="Q7" s="264"/>
      <c r="R7" s="264"/>
      <c r="S7" s="292"/>
      <c r="T7" s="292"/>
      <c r="U7" s="292"/>
      <c r="V7" s="264"/>
      <c r="W7" s="264"/>
      <c r="X7" s="264"/>
      <c r="Y7" s="1496"/>
      <c r="Z7" s="1496"/>
      <c r="AA7" s="1496"/>
      <c r="AB7" s="1496"/>
      <c r="AC7" s="1496"/>
      <c r="AD7" s="1496"/>
      <c r="AE7" s="1496"/>
      <c r="AF7" s="1496"/>
      <c r="AG7" s="1496"/>
      <c r="AH7" s="1496"/>
      <c r="AI7" s="1496"/>
      <c r="AJ7" s="1496"/>
      <c r="AK7" s="1496"/>
      <c r="AL7" s="1496"/>
      <c r="AM7" s="1496"/>
      <c r="AN7" s="1496"/>
      <c r="AO7" s="1496"/>
      <c r="AP7" s="1496"/>
      <c r="AQ7" s="1496"/>
      <c r="AR7" s="1496"/>
      <c r="AS7" s="1496"/>
      <c r="AT7" s="323"/>
      <c r="AU7" s="323"/>
      <c r="AV7" s="836"/>
      <c r="AW7" s="836"/>
      <c r="AX7" s="836"/>
      <c r="AY7" s="836"/>
      <c r="AZ7" s="836"/>
      <c r="BA7" s="836"/>
      <c r="BB7" s="836"/>
      <c r="BC7" s="836"/>
      <c r="BD7" s="836"/>
      <c r="BE7" s="836"/>
      <c r="BF7" s="836"/>
      <c r="BG7" s="836"/>
      <c r="BH7" s="836"/>
      <c r="BI7" s="836"/>
      <c r="BJ7" s="836"/>
    </row>
    <row r="8" spans="2:62" s="32" customFormat="1" ht="18" customHeight="1" x14ac:dyDescent="0.15">
      <c r="B8" s="1447" t="s">
        <v>421</v>
      </c>
      <c r="C8" s="1452"/>
      <c r="D8" s="1452"/>
      <c r="E8" s="1452"/>
      <c r="F8" s="1452"/>
      <c r="G8" s="1452"/>
      <c r="H8" s="1452"/>
      <c r="I8" s="1452"/>
      <c r="J8" s="1452"/>
      <c r="K8" s="1452"/>
      <c r="L8" s="1452"/>
      <c r="M8" s="1448"/>
      <c r="N8" s="1441" t="s">
        <v>422</v>
      </c>
      <c r="O8" s="1442"/>
      <c r="P8" s="1442"/>
      <c r="Q8" s="1442"/>
      <c r="R8" s="1442"/>
      <c r="S8" s="1442"/>
      <c r="T8" s="1442"/>
      <c r="U8" s="1442"/>
      <c r="V8" s="1442"/>
      <c r="W8" s="1442"/>
      <c r="X8" s="1442"/>
      <c r="Y8" s="1442"/>
      <c r="Z8" s="1442"/>
      <c r="AA8" s="1443"/>
      <c r="AB8" s="1447" t="s">
        <v>63</v>
      </c>
      <c r="AC8" s="1503"/>
      <c r="AD8" s="1503"/>
      <c r="AE8" s="1503"/>
      <c r="AF8" s="1503"/>
      <c r="AG8" s="1504"/>
      <c r="AH8" s="1447" t="s">
        <v>193</v>
      </c>
      <c r="AI8" s="1503"/>
      <c r="AJ8" s="1503"/>
      <c r="AK8" s="1503"/>
      <c r="AL8" s="1503"/>
      <c r="AM8" s="1503"/>
      <c r="AN8" s="1503"/>
      <c r="AO8" s="1503"/>
      <c r="AP8" s="1503"/>
      <c r="AQ8" s="1503"/>
      <c r="AR8" s="1503"/>
      <c r="AS8" s="1504"/>
      <c r="AT8" s="899"/>
      <c r="AU8" s="1508" t="s">
        <v>423</v>
      </c>
      <c r="AV8" s="1503"/>
      <c r="AW8" s="1503"/>
      <c r="AX8" s="1503"/>
      <c r="AY8" s="1503"/>
      <c r="AZ8" s="1503"/>
      <c r="BA8" s="280"/>
      <c r="BB8" s="1447" t="s">
        <v>424</v>
      </c>
      <c r="BC8" s="1503"/>
      <c r="BD8" s="1503"/>
      <c r="BE8" s="1503"/>
      <c r="BF8" s="1503"/>
      <c r="BG8" s="1503"/>
      <c r="BH8" s="1503"/>
      <c r="BI8" s="1503"/>
      <c r="BJ8" s="1504"/>
    </row>
    <row r="9" spans="2:62" s="32" customFormat="1" ht="18" customHeight="1" x14ac:dyDescent="0.15">
      <c r="B9" s="1468"/>
      <c r="C9" s="1469"/>
      <c r="D9" s="1469"/>
      <c r="E9" s="1469"/>
      <c r="F9" s="1469"/>
      <c r="G9" s="1469"/>
      <c r="H9" s="1469"/>
      <c r="I9" s="1469"/>
      <c r="J9" s="1469"/>
      <c r="K9" s="1469"/>
      <c r="L9" s="1469"/>
      <c r="M9" s="1502"/>
      <c r="N9" s="1441" t="s">
        <v>126</v>
      </c>
      <c r="O9" s="1442"/>
      <c r="P9" s="1441" t="s">
        <v>10</v>
      </c>
      <c r="Q9" s="1442"/>
      <c r="R9" s="1442"/>
      <c r="S9" s="1443"/>
      <c r="T9" s="1442" t="s">
        <v>9</v>
      </c>
      <c r="U9" s="1442"/>
      <c r="V9" s="1442"/>
      <c r="W9" s="1442"/>
      <c r="X9" s="1441" t="s">
        <v>15</v>
      </c>
      <c r="Y9" s="1442"/>
      <c r="Z9" s="1442"/>
      <c r="AA9" s="1443"/>
      <c r="AB9" s="1505"/>
      <c r="AC9" s="1506"/>
      <c r="AD9" s="1506"/>
      <c r="AE9" s="1506"/>
      <c r="AF9" s="1506"/>
      <c r="AG9" s="1507"/>
      <c r="AH9" s="1505"/>
      <c r="AI9" s="1506"/>
      <c r="AJ9" s="1506"/>
      <c r="AK9" s="1506"/>
      <c r="AL9" s="1506"/>
      <c r="AM9" s="1506"/>
      <c r="AN9" s="1506"/>
      <c r="AO9" s="1506"/>
      <c r="AP9" s="1506"/>
      <c r="AQ9" s="1506"/>
      <c r="AR9" s="1506"/>
      <c r="AS9" s="1507"/>
      <c r="AT9" s="853"/>
      <c r="AU9" s="1506"/>
      <c r="AV9" s="1506"/>
      <c r="AW9" s="1506"/>
      <c r="AX9" s="1506"/>
      <c r="AY9" s="1506"/>
      <c r="AZ9" s="1506"/>
      <c r="BA9" s="843"/>
      <c r="BB9" s="1505"/>
      <c r="BC9" s="1506"/>
      <c r="BD9" s="1506"/>
      <c r="BE9" s="1506"/>
      <c r="BF9" s="1506"/>
      <c r="BG9" s="1506"/>
      <c r="BH9" s="1506"/>
      <c r="BI9" s="1506"/>
      <c r="BJ9" s="1507"/>
    </row>
    <row r="10" spans="2:62" ht="36" customHeight="1" x14ac:dyDescent="0.15">
      <c r="B10" s="1490" t="s">
        <v>425</v>
      </c>
      <c r="C10" s="1491"/>
      <c r="D10" s="1492"/>
      <c r="E10" s="1492"/>
      <c r="F10" s="1492"/>
      <c r="G10" s="1492"/>
      <c r="H10" s="1492"/>
      <c r="I10" s="1492"/>
      <c r="J10" s="1492"/>
      <c r="K10" s="1492"/>
      <c r="L10" s="1493"/>
      <c r="M10" s="1494"/>
      <c r="N10" s="1484">
        <v>5</v>
      </c>
      <c r="O10" s="1485"/>
      <c r="P10" s="1486"/>
      <c r="Q10" s="1487"/>
      <c r="R10" s="1477"/>
      <c r="S10" s="1478"/>
      <c r="T10" s="1488"/>
      <c r="U10" s="1489"/>
      <c r="V10" s="1488"/>
      <c r="W10" s="1487"/>
      <c r="X10" s="1486"/>
      <c r="Y10" s="1487"/>
      <c r="Z10" s="1477"/>
      <c r="AA10" s="1478"/>
      <c r="AB10" s="1479"/>
      <c r="AC10" s="1479"/>
      <c r="AD10" s="1479"/>
      <c r="AE10" s="1479"/>
      <c r="AF10" s="1479"/>
      <c r="AG10" s="1479"/>
      <c r="AH10" s="1480"/>
      <c r="AI10" s="1480"/>
      <c r="AJ10" s="1480"/>
      <c r="AK10" s="1480"/>
      <c r="AL10" s="1480"/>
      <c r="AM10" s="1480"/>
      <c r="AN10" s="1480"/>
      <c r="AO10" s="1480"/>
      <c r="AP10" s="1480"/>
      <c r="AQ10" s="1480"/>
      <c r="AR10" s="1480"/>
      <c r="AS10" s="1480"/>
      <c r="AT10" s="1481" t="s">
        <v>426</v>
      </c>
      <c r="AU10" s="1481"/>
      <c r="AV10" s="1481"/>
      <c r="AW10" s="1481"/>
      <c r="AX10" s="1481"/>
      <c r="AY10" s="1481"/>
      <c r="AZ10" s="1481"/>
      <c r="BA10" s="1481"/>
      <c r="BB10" s="1482"/>
      <c r="BC10" s="1482"/>
      <c r="BD10" s="1482"/>
      <c r="BE10" s="1482"/>
      <c r="BF10" s="1482"/>
      <c r="BG10" s="1482"/>
      <c r="BH10" s="1482"/>
      <c r="BI10" s="1482"/>
      <c r="BJ10" s="1482"/>
    </row>
    <row r="11" spans="2:62" ht="36" customHeight="1" x14ac:dyDescent="0.15">
      <c r="B11" s="1490" t="s">
        <v>425</v>
      </c>
      <c r="C11" s="1491"/>
      <c r="D11" s="1492"/>
      <c r="E11" s="1492"/>
      <c r="F11" s="1492"/>
      <c r="G11" s="1492"/>
      <c r="H11" s="1492"/>
      <c r="I11" s="1492"/>
      <c r="J11" s="1492"/>
      <c r="K11" s="1492"/>
      <c r="L11" s="1493"/>
      <c r="M11" s="1494"/>
      <c r="N11" s="1484">
        <v>5</v>
      </c>
      <c r="O11" s="1485"/>
      <c r="P11" s="1486"/>
      <c r="Q11" s="1487"/>
      <c r="R11" s="1477"/>
      <c r="S11" s="1478"/>
      <c r="T11" s="1488"/>
      <c r="U11" s="1489"/>
      <c r="V11" s="1488"/>
      <c r="W11" s="1487"/>
      <c r="X11" s="1486"/>
      <c r="Y11" s="1487"/>
      <c r="Z11" s="1477"/>
      <c r="AA11" s="1478"/>
      <c r="AB11" s="1479"/>
      <c r="AC11" s="1479"/>
      <c r="AD11" s="1479"/>
      <c r="AE11" s="1479"/>
      <c r="AF11" s="1479"/>
      <c r="AG11" s="1479"/>
      <c r="AH11" s="1480"/>
      <c r="AI11" s="1480"/>
      <c r="AJ11" s="1480"/>
      <c r="AK11" s="1480"/>
      <c r="AL11" s="1480"/>
      <c r="AM11" s="1480"/>
      <c r="AN11" s="1480"/>
      <c r="AO11" s="1480"/>
      <c r="AP11" s="1480"/>
      <c r="AQ11" s="1480"/>
      <c r="AR11" s="1480"/>
      <c r="AS11" s="1480"/>
      <c r="AT11" s="1481" t="s">
        <v>426</v>
      </c>
      <c r="AU11" s="1481"/>
      <c r="AV11" s="1481"/>
      <c r="AW11" s="1481"/>
      <c r="AX11" s="1481"/>
      <c r="AY11" s="1481"/>
      <c r="AZ11" s="1481"/>
      <c r="BA11" s="1481"/>
      <c r="BB11" s="1482"/>
      <c r="BC11" s="1482"/>
      <c r="BD11" s="1482"/>
      <c r="BE11" s="1482"/>
      <c r="BF11" s="1482"/>
      <c r="BG11" s="1482"/>
      <c r="BH11" s="1482"/>
      <c r="BI11" s="1482"/>
      <c r="BJ11" s="1482"/>
    </row>
    <row r="12" spans="2:62" ht="36" customHeight="1" x14ac:dyDescent="0.15">
      <c r="B12" s="1490" t="s">
        <v>425</v>
      </c>
      <c r="C12" s="1491"/>
      <c r="D12" s="1492"/>
      <c r="E12" s="1492"/>
      <c r="F12" s="1492"/>
      <c r="G12" s="1492"/>
      <c r="H12" s="1492"/>
      <c r="I12" s="1492"/>
      <c r="J12" s="1492"/>
      <c r="K12" s="1492"/>
      <c r="L12" s="1493"/>
      <c r="M12" s="1494"/>
      <c r="N12" s="1484">
        <v>5</v>
      </c>
      <c r="O12" s="1485"/>
      <c r="P12" s="1486"/>
      <c r="Q12" s="1487"/>
      <c r="R12" s="1477"/>
      <c r="S12" s="1478"/>
      <c r="T12" s="1488"/>
      <c r="U12" s="1489"/>
      <c r="V12" s="1488"/>
      <c r="W12" s="1487"/>
      <c r="X12" s="1486"/>
      <c r="Y12" s="1487"/>
      <c r="Z12" s="1477"/>
      <c r="AA12" s="1478"/>
      <c r="AB12" s="1479"/>
      <c r="AC12" s="1479"/>
      <c r="AD12" s="1479"/>
      <c r="AE12" s="1479"/>
      <c r="AF12" s="1479"/>
      <c r="AG12" s="1479"/>
      <c r="AH12" s="1480"/>
      <c r="AI12" s="1480"/>
      <c r="AJ12" s="1480"/>
      <c r="AK12" s="1480"/>
      <c r="AL12" s="1480"/>
      <c r="AM12" s="1480"/>
      <c r="AN12" s="1480"/>
      <c r="AO12" s="1480"/>
      <c r="AP12" s="1480"/>
      <c r="AQ12" s="1480"/>
      <c r="AR12" s="1480"/>
      <c r="AS12" s="1480"/>
      <c r="AT12" s="1481" t="s">
        <v>426</v>
      </c>
      <c r="AU12" s="1481"/>
      <c r="AV12" s="1481"/>
      <c r="AW12" s="1481"/>
      <c r="AX12" s="1481"/>
      <c r="AY12" s="1481"/>
      <c r="AZ12" s="1481"/>
      <c r="BA12" s="1481"/>
      <c r="BB12" s="1482"/>
      <c r="BC12" s="1482"/>
      <c r="BD12" s="1482"/>
      <c r="BE12" s="1482"/>
      <c r="BF12" s="1482"/>
      <c r="BG12" s="1482"/>
      <c r="BH12" s="1482"/>
      <c r="BI12" s="1482"/>
      <c r="BJ12" s="1482"/>
    </row>
    <row r="13" spans="2:62" ht="36" customHeight="1" x14ac:dyDescent="0.15">
      <c r="B13" s="1490" t="s">
        <v>425</v>
      </c>
      <c r="C13" s="1491"/>
      <c r="D13" s="1492"/>
      <c r="E13" s="1492"/>
      <c r="F13" s="1492"/>
      <c r="G13" s="1492"/>
      <c r="H13" s="1492"/>
      <c r="I13" s="1492"/>
      <c r="J13" s="1492"/>
      <c r="K13" s="1492"/>
      <c r="L13" s="1493"/>
      <c r="M13" s="1494"/>
      <c r="N13" s="1484">
        <v>5</v>
      </c>
      <c r="O13" s="1485"/>
      <c r="P13" s="1486"/>
      <c r="Q13" s="1487"/>
      <c r="R13" s="1477"/>
      <c r="S13" s="1478"/>
      <c r="T13" s="1488"/>
      <c r="U13" s="1489"/>
      <c r="V13" s="1488"/>
      <c r="W13" s="1487"/>
      <c r="X13" s="1486"/>
      <c r="Y13" s="1487"/>
      <c r="Z13" s="1477"/>
      <c r="AA13" s="1478"/>
      <c r="AB13" s="1479"/>
      <c r="AC13" s="1479"/>
      <c r="AD13" s="1479"/>
      <c r="AE13" s="1479"/>
      <c r="AF13" s="1479"/>
      <c r="AG13" s="1479"/>
      <c r="AH13" s="1480"/>
      <c r="AI13" s="1480"/>
      <c r="AJ13" s="1480"/>
      <c r="AK13" s="1480"/>
      <c r="AL13" s="1480"/>
      <c r="AM13" s="1480"/>
      <c r="AN13" s="1480"/>
      <c r="AO13" s="1480"/>
      <c r="AP13" s="1480"/>
      <c r="AQ13" s="1480"/>
      <c r="AR13" s="1480"/>
      <c r="AS13" s="1480"/>
      <c r="AT13" s="1481" t="s">
        <v>426</v>
      </c>
      <c r="AU13" s="1481"/>
      <c r="AV13" s="1481"/>
      <c r="AW13" s="1481"/>
      <c r="AX13" s="1481"/>
      <c r="AY13" s="1481"/>
      <c r="AZ13" s="1481"/>
      <c r="BA13" s="1481"/>
      <c r="BB13" s="1482"/>
      <c r="BC13" s="1482"/>
      <c r="BD13" s="1482"/>
      <c r="BE13" s="1482"/>
      <c r="BF13" s="1482"/>
      <c r="BG13" s="1482"/>
      <c r="BH13" s="1482"/>
      <c r="BI13" s="1482"/>
      <c r="BJ13" s="1482"/>
    </row>
    <row r="14" spans="2:62" ht="36" customHeight="1" x14ac:dyDescent="0.15">
      <c r="B14" s="1490" t="s">
        <v>425</v>
      </c>
      <c r="C14" s="1491"/>
      <c r="D14" s="1492"/>
      <c r="E14" s="1492"/>
      <c r="F14" s="1492"/>
      <c r="G14" s="1492"/>
      <c r="H14" s="1492"/>
      <c r="I14" s="1492"/>
      <c r="J14" s="1492"/>
      <c r="K14" s="1492"/>
      <c r="L14" s="1493"/>
      <c r="M14" s="1494"/>
      <c r="N14" s="1484">
        <v>5</v>
      </c>
      <c r="O14" s="1485"/>
      <c r="P14" s="1486"/>
      <c r="Q14" s="1487"/>
      <c r="R14" s="1477"/>
      <c r="S14" s="1478"/>
      <c r="T14" s="1488"/>
      <c r="U14" s="1489"/>
      <c r="V14" s="1488"/>
      <c r="W14" s="1487"/>
      <c r="X14" s="1486"/>
      <c r="Y14" s="1487"/>
      <c r="Z14" s="1477"/>
      <c r="AA14" s="1478"/>
      <c r="AB14" s="1479"/>
      <c r="AC14" s="1479"/>
      <c r="AD14" s="1479"/>
      <c r="AE14" s="1479"/>
      <c r="AF14" s="1479"/>
      <c r="AG14" s="1479"/>
      <c r="AH14" s="1480"/>
      <c r="AI14" s="1480"/>
      <c r="AJ14" s="1480"/>
      <c r="AK14" s="1480"/>
      <c r="AL14" s="1480"/>
      <c r="AM14" s="1480"/>
      <c r="AN14" s="1480"/>
      <c r="AO14" s="1480"/>
      <c r="AP14" s="1480"/>
      <c r="AQ14" s="1480"/>
      <c r="AR14" s="1480"/>
      <c r="AS14" s="1480"/>
      <c r="AT14" s="1481" t="s">
        <v>426</v>
      </c>
      <c r="AU14" s="1481"/>
      <c r="AV14" s="1481"/>
      <c r="AW14" s="1481"/>
      <c r="AX14" s="1481"/>
      <c r="AY14" s="1481"/>
      <c r="AZ14" s="1481"/>
      <c r="BA14" s="1481"/>
      <c r="BB14" s="1482"/>
      <c r="BC14" s="1482"/>
      <c r="BD14" s="1482"/>
      <c r="BE14" s="1482"/>
      <c r="BF14" s="1482"/>
      <c r="BG14" s="1482"/>
      <c r="BH14" s="1482"/>
      <c r="BI14" s="1482"/>
      <c r="BJ14" s="1482"/>
    </row>
    <row r="15" spans="2:62" x14ac:dyDescent="0.15">
      <c r="B15" s="287"/>
      <c r="C15" s="288"/>
      <c r="D15" s="288"/>
      <c r="E15" s="288"/>
      <c r="F15" s="288"/>
      <c r="G15" s="288"/>
      <c r="H15" s="288"/>
      <c r="I15" s="288"/>
      <c r="J15" s="288"/>
      <c r="K15" s="288"/>
      <c r="L15" s="288"/>
      <c r="M15" s="288"/>
      <c r="N15" s="288"/>
      <c r="O15" s="288"/>
      <c r="P15" s="288"/>
      <c r="Q15" s="288"/>
      <c r="R15" s="288"/>
      <c r="S15" s="288"/>
      <c r="T15" s="288"/>
      <c r="U15" s="289"/>
      <c r="V15" s="289"/>
      <c r="W15" s="289"/>
      <c r="X15" s="289"/>
      <c r="Y15" s="289"/>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90"/>
    </row>
    <row r="16" spans="2:62" ht="20.100000000000001" customHeight="1" x14ac:dyDescent="0.15">
      <c r="B16" s="291" t="s">
        <v>427</v>
      </c>
      <c r="C16" s="292"/>
      <c r="D16" s="836" t="s">
        <v>428</v>
      </c>
      <c r="E16" s="292"/>
      <c r="F16" s="292"/>
      <c r="G16" s="292"/>
      <c r="H16" s="292"/>
      <c r="I16" s="292"/>
      <c r="J16" s="292"/>
      <c r="K16" s="292"/>
      <c r="L16" s="292"/>
      <c r="M16" s="292"/>
      <c r="N16" s="292"/>
      <c r="O16" s="292"/>
      <c r="P16" s="292"/>
      <c r="Q16" s="292"/>
      <c r="R16" s="292"/>
      <c r="S16" s="292"/>
      <c r="T16" s="292"/>
      <c r="U16" s="294"/>
      <c r="V16" s="294"/>
      <c r="W16" s="294"/>
      <c r="X16" s="294"/>
      <c r="Y16" s="294"/>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5"/>
    </row>
    <row r="17" spans="2:62" ht="20.100000000000001" customHeight="1" x14ac:dyDescent="0.15">
      <c r="B17" s="291"/>
      <c r="C17" s="292"/>
      <c r="D17" s="264"/>
      <c r="E17" s="264"/>
      <c r="F17" s="1483" t="s">
        <v>429</v>
      </c>
      <c r="G17" s="1483"/>
      <c r="H17" s="1483"/>
      <c r="I17" s="1483"/>
      <c r="J17" s="1483"/>
      <c r="K17" s="1483"/>
      <c r="L17" s="1483"/>
      <c r="M17" s="1483"/>
      <c r="N17" s="1483"/>
      <c r="O17" s="1483"/>
      <c r="P17" s="1483"/>
      <c r="Q17" s="1483"/>
      <c r="R17" s="1483"/>
      <c r="S17" s="1483"/>
      <c r="T17" s="1483"/>
      <c r="U17" s="1483"/>
      <c r="V17" s="1483"/>
      <c r="W17" s="1483"/>
      <c r="X17" s="1483"/>
      <c r="Y17" s="1483"/>
      <c r="Z17" s="1483"/>
      <c r="AA17" s="1483"/>
      <c r="AB17" s="1483"/>
      <c r="AC17" s="1483"/>
      <c r="AD17" s="1483"/>
      <c r="AE17" s="1483"/>
      <c r="AF17" s="1483"/>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5"/>
    </row>
    <row r="18" spans="2:62" ht="15" customHeight="1" x14ac:dyDescent="0.15">
      <c r="B18" s="291"/>
      <c r="C18" s="292"/>
      <c r="D18" s="264"/>
      <c r="E18" s="264"/>
      <c r="F18" s="292"/>
      <c r="G18" s="292"/>
      <c r="H18" s="292"/>
      <c r="I18" s="264"/>
      <c r="J18" s="264"/>
      <c r="K18" s="264"/>
      <c r="L18" s="264"/>
      <c r="M18" s="264"/>
      <c r="N18" s="264"/>
      <c r="O18" s="264"/>
      <c r="P18" s="1476" t="s">
        <v>831</v>
      </c>
      <c r="Q18" s="1476"/>
      <c r="R18" s="1476"/>
      <c r="S18" s="1472"/>
      <c r="T18" s="1472"/>
      <c r="U18" s="1091" t="s">
        <v>10</v>
      </c>
      <c r="V18" s="1472"/>
      <c r="W18" s="1472"/>
      <c r="X18" s="1091" t="s">
        <v>9</v>
      </c>
      <c r="Y18" s="1472"/>
      <c r="Z18" s="1472"/>
      <c r="AA18" s="1091" t="s">
        <v>15</v>
      </c>
      <c r="AB18" s="1092"/>
      <c r="AC18" s="1093"/>
      <c r="AD18" s="1093"/>
      <c r="AE18" s="1093"/>
      <c r="AF18" s="1093"/>
      <c r="AG18" s="1092"/>
      <c r="AH18" s="1092"/>
      <c r="AI18" s="1092"/>
      <c r="AJ18" s="1092"/>
      <c r="AK18" s="1092"/>
      <c r="AL18" s="1092"/>
      <c r="AM18" s="1093"/>
      <c r="AN18" s="1093"/>
      <c r="AO18" s="1093"/>
      <c r="AP18" s="1093"/>
      <c r="AQ18" s="1093"/>
      <c r="AR18" s="1093"/>
      <c r="AS18" s="1093"/>
      <c r="AT18" s="1093"/>
      <c r="AU18" s="1093"/>
      <c r="AV18" s="1093"/>
      <c r="AW18" s="1093"/>
      <c r="AX18" s="1093"/>
      <c r="AY18" s="1093"/>
      <c r="AZ18" s="1093"/>
      <c r="BA18" s="1093"/>
      <c r="BB18" s="1093"/>
      <c r="BC18" s="1093"/>
      <c r="BD18" s="1093"/>
      <c r="BE18" s="1093"/>
      <c r="BF18" s="1093"/>
      <c r="BG18" s="1093"/>
      <c r="BH18" s="1093"/>
      <c r="BI18" s="292"/>
      <c r="BJ18" s="295"/>
    </row>
    <row r="19" spans="2:62" ht="15" customHeight="1" x14ac:dyDescent="0.15">
      <c r="B19" s="291"/>
      <c r="C19" s="292"/>
      <c r="D19" s="264"/>
      <c r="E19" s="264"/>
      <c r="F19" s="292"/>
      <c r="G19" s="292"/>
      <c r="H19" s="292"/>
      <c r="I19" s="264"/>
      <c r="J19" s="264"/>
      <c r="K19" s="264"/>
      <c r="L19" s="264"/>
      <c r="M19" s="264"/>
      <c r="N19" s="264"/>
      <c r="O19" s="264"/>
      <c r="P19" s="1094"/>
      <c r="Q19" s="1094"/>
      <c r="R19" s="1094"/>
      <c r="S19" s="661"/>
      <c r="T19" s="661"/>
      <c r="U19" s="1091"/>
      <c r="V19" s="661"/>
      <c r="W19" s="661"/>
      <c r="X19" s="1091"/>
      <c r="Y19" s="661"/>
      <c r="Z19" s="661"/>
      <c r="AA19" s="1091"/>
      <c r="AB19" s="1092"/>
      <c r="AC19" s="1093"/>
      <c r="AD19" s="1093"/>
      <c r="AE19" s="1093"/>
      <c r="AF19" s="1093"/>
      <c r="AG19" s="1092"/>
      <c r="AH19" s="1092"/>
      <c r="AI19" s="1092"/>
      <c r="AJ19" s="1092"/>
      <c r="AK19" s="1092"/>
      <c r="AL19" s="1092"/>
      <c r="AM19" s="1092" t="s">
        <v>413</v>
      </c>
      <c r="AN19" s="1092"/>
      <c r="AO19" s="1472"/>
      <c r="AP19" s="1472"/>
      <c r="AQ19" s="1095" t="s">
        <v>430</v>
      </c>
      <c r="AR19" s="1472"/>
      <c r="AS19" s="1472"/>
      <c r="AT19" s="1472"/>
      <c r="AU19" s="1092" t="s">
        <v>415</v>
      </c>
      <c r="AV19" s="1092" t="s">
        <v>416</v>
      </c>
      <c r="AW19" s="1092"/>
      <c r="AX19" s="1474"/>
      <c r="AY19" s="1474"/>
      <c r="AZ19" s="1474"/>
      <c r="BA19" s="1096" t="s">
        <v>430</v>
      </c>
      <c r="BB19" s="1472"/>
      <c r="BC19" s="1472"/>
      <c r="BD19" s="1096" t="s">
        <v>430</v>
      </c>
      <c r="BE19" s="1474"/>
      <c r="BF19" s="1474"/>
      <c r="BG19" s="1474"/>
      <c r="BH19" s="1092" t="s">
        <v>415</v>
      </c>
      <c r="BI19" s="292"/>
      <c r="BJ19" s="295"/>
    </row>
    <row r="20" spans="2:62" ht="5.0999999999999996" customHeight="1" x14ac:dyDescent="0.15">
      <c r="B20" s="291"/>
      <c r="C20" s="292"/>
      <c r="D20" s="264"/>
      <c r="E20" s="264"/>
      <c r="F20" s="292"/>
      <c r="G20" s="292"/>
      <c r="H20" s="292"/>
      <c r="I20" s="264"/>
      <c r="J20" s="264"/>
      <c r="K20" s="264"/>
      <c r="L20" s="264"/>
      <c r="M20" s="264"/>
      <c r="N20" s="264"/>
      <c r="O20" s="264"/>
      <c r="P20" s="1094"/>
      <c r="Q20" s="1094"/>
      <c r="R20" s="1094"/>
      <c r="S20" s="661"/>
      <c r="T20" s="661"/>
      <c r="U20" s="1091"/>
      <c r="V20" s="661"/>
      <c r="W20" s="661"/>
      <c r="X20" s="1091"/>
      <c r="Y20" s="661"/>
      <c r="Z20" s="661"/>
      <c r="AA20" s="1091"/>
      <c r="AB20" s="1092"/>
      <c r="AC20" s="1093"/>
      <c r="AD20" s="1093"/>
      <c r="AE20" s="1093"/>
      <c r="AF20" s="1093"/>
      <c r="AG20" s="1092"/>
      <c r="AH20" s="1092"/>
      <c r="AI20" s="1092"/>
      <c r="AJ20" s="1092"/>
      <c r="AK20" s="1092"/>
      <c r="AL20" s="1092"/>
      <c r="AM20" s="1092"/>
      <c r="AN20" s="1092"/>
      <c r="AO20" s="1092"/>
      <c r="AP20" s="1092"/>
      <c r="AQ20" s="1092"/>
      <c r="AR20" s="1092"/>
      <c r="AS20" s="1092"/>
      <c r="AT20" s="1092"/>
      <c r="AU20" s="1092"/>
      <c r="AV20" s="1092"/>
      <c r="AW20" s="1092"/>
      <c r="AX20" s="1092"/>
      <c r="AY20" s="1092"/>
      <c r="AZ20" s="1092"/>
      <c r="BA20" s="1092"/>
      <c r="BB20" s="1092"/>
      <c r="BC20" s="1092"/>
      <c r="BD20" s="1092"/>
      <c r="BE20" s="1092"/>
      <c r="BF20" s="1092"/>
      <c r="BG20" s="1092"/>
      <c r="BH20" s="1092"/>
      <c r="BI20" s="292"/>
      <c r="BJ20" s="295"/>
    </row>
    <row r="21" spans="2:62" ht="15" customHeight="1" x14ac:dyDescent="0.15">
      <c r="B21" s="291"/>
      <c r="C21" s="292"/>
      <c r="D21" s="292"/>
      <c r="E21" s="292"/>
      <c r="F21" s="292"/>
      <c r="G21" s="292"/>
      <c r="H21" s="292"/>
      <c r="I21" s="292"/>
      <c r="J21" s="292"/>
      <c r="K21" s="293"/>
      <c r="L21" s="293"/>
      <c r="M21" s="293"/>
      <c r="N21" s="264"/>
      <c r="O21" s="264"/>
      <c r="P21" s="264"/>
      <c r="Q21" s="264"/>
      <c r="R21" s="264"/>
      <c r="S21" s="264"/>
      <c r="T21" s="264"/>
      <c r="U21" s="264"/>
      <c r="V21" s="264"/>
      <c r="W21" s="264"/>
      <c r="X21" s="264"/>
      <c r="Y21" s="264"/>
      <c r="Z21" s="264"/>
      <c r="AA21" s="264"/>
      <c r="AB21" s="264"/>
      <c r="AC21" s="264"/>
      <c r="AD21" s="264"/>
      <c r="AE21" s="264"/>
      <c r="AF21" s="1392" t="s">
        <v>2</v>
      </c>
      <c r="AG21" s="1392"/>
      <c r="AH21" s="1392"/>
      <c r="AI21" s="1392"/>
      <c r="AJ21" s="1392"/>
      <c r="AK21" s="1392"/>
      <c r="AL21" s="293"/>
      <c r="AM21" s="1475"/>
      <c r="AN21" s="1475"/>
      <c r="AO21" s="1475"/>
      <c r="AP21" s="1475"/>
      <c r="AQ21" s="1475"/>
      <c r="AR21" s="1475"/>
      <c r="AS21" s="1475"/>
      <c r="AT21" s="1475"/>
      <c r="AU21" s="1475"/>
      <c r="AV21" s="1475"/>
      <c r="AW21" s="1475"/>
      <c r="AX21" s="1475"/>
      <c r="AY21" s="1475"/>
      <c r="AZ21" s="1475"/>
      <c r="BA21" s="1475"/>
      <c r="BB21" s="1475"/>
      <c r="BC21" s="1475"/>
      <c r="BD21" s="1475"/>
      <c r="BE21" s="1475"/>
      <c r="BF21" s="1475"/>
      <c r="BG21" s="1475"/>
      <c r="BH21" s="1097"/>
      <c r="BI21" s="1097"/>
      <c r="BJ21" s="295"/>
    </row>
    <row r="22" spans="2:62" ht="5.0999999999999996" customHeight="1" x14ac:dyDescent="0.15">
      <c r="B22" s="291"/>
      <c r="C22" s="292"/>
      <c r="D22" s="264"/>
      <c r="E22" s="264"/>
      <c r="F22" s="292"/>
      <c r="G22" s="292"/>
      <c r="H22" s="292"/>
      <c r="I22" s="264"/>
      <c r="J22" s="264"/>
      <c r="K22" s="264"/>
      <c r="L22" s="264"/>
      <c r="M22" s="264"/>
      <c r="N22" s="264"/>
      <c r="O22" s="264"/>
      <c r="P22" s="1094"/>
      <c r="Q22" s="1094"/>
      <c r="R22" s="1094"/>
      <c r="S22" s="661"/>
      <c r="T22" s="661"/>
      <c r="U22" s="1091"/>
      <c r="V22" s="661"/>
      <c r="W22" s="661"/>
      <c r="X22" s="1091"/>
      <c r="Y22" s="661"/>
      <c r="Z22" s="661"/>
      <c r="AA22" s="1091"/>
      <c r="AB22" s="1092"/>
      <c r="AC22" s="1093"/>
      <c r="AD22" s="1093"/>
      <c r="AE22" s="1093"/>
      <c r="AF22" s="1093"/>
      <c r="AG22" s="1092"/>
      <c r="AH22" s="1092"/>
      <c r="AI22" s="1092"/>
      <c r="AJ22" s="1092"/>
      <c r="AK22" s="1092"/>
      <c r="AL22" s="1092"/>
      <c r="AM22" s="1092"/>
      <c r="AN22" s="1092"/>
      <c r="AO22" s="1092"/>
      <c r="AP22" s="1092"/>
      <c r="AQ22" s="1092"/>
      <c r="AR22" s="1092"/>
      <c r="AS22" s="1092"/>
      <c r="AT22" s="1092"/>
      <c r="AU22" s="1092"/>
      <c r="AV22" s="1092"/>
      <c r="AW22" s="1092"/>
      <c r="AX22" s="1092"/>
      <c r="AY22" s="1092"/>
      <c r="AZ22" s="1092"/>
      <c r="BA22" s="1092"/>
      <c r="BB22" s="1092"/>
      <c r="BC22" s="1092"/>
      <c r="BD22" s="1092"/>
      <c r="BE22" s="1092"/>
      <c r="BF22" s="1092"/>
      <c r="BG22" s="1092"/>
      <c r="BH22" s="1092"/>
      <c r="BI22" s="292"/>
      <c r="BJ22" s="295"/>
    </row>
    <row r="23" spans="2:62" ht="15" customHeight="1" x14ac:dyDescent="0.15">
      <c r="B23" s="291"/>
      <c r="C23" s="292"/>
      <c r="D23" s="292"/>
      <c r="E23" s="292"/>
      <c r="F23" s="292"/>
      <c r="G23" s="292"/>
      <c r="H23" s="292"/>
      <c r="I23" s="292"/>
      <c r="J23" s="292"/>
      <c r="K23" s="293"/>
      <c r="L23" s="293"/>
      <c r="M23" s="293"/>
      <c r="N23" s="264"/>
      <c r="O23" s="264"/>
      <c r="P23" s="264"/>
      <c r="Q23" s="264"/>
      <c r="R23" s="264"/>
      <c r="S23" s="264"/>
      <c r="T23" s="264"/>
      <c r="U23" s="264"/>
      <c r="V23" s="264"/>
      <c r="W23" s="264"/>
      <c r="X23" s="264"/>
      <c r="Y23" s="264"/>
      <c r="Z23" s="264"/>
      <c r="AA23" s="264"/>
      <c r="AB23" s="264"/>
      <c r="AC23" s="264"/>
      <c r="AD23" s="264"/>
      <c r="AE23" s="264"/>
      <c r="AF23" s="1392" t="s">
        <v>3</v>
      </c>
      <c r="AG23" s="1392"/>
      <c r="AH23" s="1392"/>
      <c r="AI23" s="1392"/>
      <c r="AJ23" s="1392"/>
      <c r="AK23" s="1392"/>
      <c r="AL23" s="323"/>
      <c r="AM23" s="1475"/>
      <c r="AN23" s="1475"/>
      <c r="AO23" s="1475"/>
      <c r="AP23" s="1475"/>
      <c r="AQ23" s="1475"/>
      <c r="AR23" s="1475"/>
      <c r="AS23" s="1475"/>
      <c r="AT23" s="1475"/>
      <c r="AU23" s="1475"/>
      <c r="AV23" s="1475"/>
      <c r="AW23" s="1475"/>
      <c r="AX23" s="1475"/>
      <c r="AY23" s="1475"/>
      <c r="AZ23" s="1475"/>
      <c r="BA23" s="1475"/>
      <c r="BB23" s="1475"/>
      <c r="BC23" s="1475"/>
      <c r="BD23" s="1475"/>
      <c r="BE23" s="1475"/>
      <c r="BF23" s="1475"/>
      <c r="BG23" s="1475"/>
      <c r="BH23" s="1097"/>
      <c r="BI23" s="1097"/>
      <c r="BJ23" s="295"/>
    </row>
    <row r="24" spans="2:62" ht="5.0999999999999996" customHeight="1" x14ac:dyDescent="0.15">
      <c r="B24" s="291"/>
      <c r="C24" s="292"/>
      <c r="D24" s="292"/>
      <c r="E24" s="292"/>
      <c r="F24" s="292"/>
      <c r="G24" s="292"/>
      <c r="H24" s="292"/>
      <c r="I24" s="292"/>
      <c r="J24" s="292"/>
      <c r="K24" s="293"/>
      <c r="L24" s="293"/>
      <c r="M24" s="293"/>
      <c r="N24" s="264"/>
      <c r="O24" s="264"/>
      <c r="P24" s="264"/>
      <c r="Q24" s="264"/>
      <c r="R24" s="264"/>
      <c r="S24" s="264"/>
      <c r="T24" s="264"/>
      <c r="U24" s="264"/>
      <c r="V24" s="264"/>
      <c r="W24" s="264"/>
      <c r="X24" s="264"/>
      <c r="Y24" s="264"/>
      <c r="Z24" s="264"/>
      <c r="AA24" s="264"/>
      <c r="AB24" s="264"/>
      <c r="AC24" s="264"/>
      <c r="AD24" s="264"/>
      <c r="AE24" s="264"/>
      <c r="AF24" s="326"/>
      <c r="AG24" s="326"/>
      <c r="AH24" s="326"/>
      <c r="AI24" s="326"/>
      <c r="AJ24" s="326"/>
      <c r="AK24" s="326"/>
      <c r="AL24" s="323"/>
      <c r="AM24" s="325"/>
      <c r="AN24" s="325"/>
      <c r="AO24" s="325"/>
      <c r="AP24" s="325"/>
      <c r="AQ24" s="325"/>
      <c r="AR24" s="325"/>
      <c r="AS24" s="325"/>
      <c r="AT24" s="325"/>
      <c r="AU24" s="325"/>
      <c r="AV24" s="325"/>
      <c r="AW24" s="325"/>
      <c r="AX24" s="325"/>
      <c r="AY24" s="325"/>
      <c r="AZ24" s="325"/>
      <c r="BA24" s="325"/>
      <c r="BB24" s="324"/>
      <c r="BC24" s="324"/>
      <c r="BD24" s="324"/>
      <c r="BE24" s="324"/>
      <c r="BF24" s="324"/>
      <c r="BG24" s="324"/>
      <c r="BH24" s="324"/>
      <c r="BI24" s="324"/>
      <c r="BJ24" s="295"/>
    </row>
    <row r="25" spans="2:62" ht="15" customHeight="1" x14ac:dyDescent="0.15">
      <c r="B25" s="291"/>
      <c r="C25" s="292"/>
      <c r="D25" s="292"/>
      <c r="E25" s="292"/>
      <c r="F25" s="292"/>
      <c r="G25" s="292"/>
      <c r="H25" s="292"/>
      <c r="I25" s="292"/>
      <c r="J25" s="292"/>
      <c r="K25" s="293"/>
      <c r="L25" s="293"/>
      <c r="M25" s="293"/>
      <c r="N25" s="264"/>
      <c r="O25" s="264"/>
      <c r="P25" s="264"/>
      <c r="Q25" s="264"/>
      <c r="R25" s="264"/>
      <c r="S25" s="264"/>
      <c r="T25" s="264"/>
      <c r="U25" s="264"/>
      <c r="V25" s="264"/>
      <c r="W25" s="264"/>
      <c r="X25" s="264"/>
      <c r="Y25" s="264"/>
      <c r="Z25" s="264"/>
      <c r="AA25" s="264"/>
      <c r="AB25" s="264"/>
      <c r="AC25" s="264"/>
      <c r="AD25" s="264"/>
      <c r="AE25" s="264"/>
      <c r="AF25" s="1392" t="s">
        <v>55</v>
      </c>
      <c r="AG25" s="1392"/>
      <c r="AH25" s="1392"/>
      <c r="AI25" s="1392"/>
      <c r="AJ25" s="1473" t="s">
        <v>431</v>
      </c>
      <c r="AK25" s="1473"/>
      <c r="AL25" s="293"/>
      <c r="AM25" s="1475"/>
      <c r="AN25" s="1475"/>
      <c r="AO25" s="1475"/>
      <c r="AP25" s="1475"/>
      <c r="AQ25" s="1475"/>
      <c r="AR25" s="1475"/>
      <c r="AS25" s="1475"/>
      <c r="AT25" s="1475"/>
      <c r="AU25" s="1475"/>
      <c r="AV25" s="1475"/>
      <c r="AW25" s="1475"/>
      <c r="AX25" s="1475"/>
      <c r="AY25" s="1475"/>
      <c r="AZ25" s="1475"/>
      <c r="BA25" s="1475"/>
      <c r="BB25" s="1475"/>
      <c r="BC25" s="1475"/>
      <c r="BD25" s="1475"/>
      <c r="BE25" s="1475"/>
      <c r="BF25" s="1475"/>
      <c r="BG25" s="1475"/>
      <c r="BH25" s="1097"/>
      <c r="BI25" s="1097"/>
      <c r="BJ25" s="295"/>
    </row>
    <row r="26" spans="2:62" ht="5.0999999999999996" customHeight="1" x14ac:dyDescent="0.15">
      <c r="B26" s="291"/>
      <c r="C26" s="292"/>
      <c r="D26" s="292"/>
      <c r="E26" s="292"/>
      <c r="F26" s="292"/>
      <c r="G26" s="292"/>
      <c r="H26" s="292"/>
      <c r="I26" s="292"/>
      <c r="J26" s="292"/>
      <c r="K26" s="293"/>
      <c r="L26" s="293"/>
      <c r="M26" s="293"/>
      <c r="N26" s="264"/>
      <c r="O26" s="264"/>
      <c r="P26" s="264"/>
      <c r="Q26" s="264"/>
      <c r="R26" s="264"/>
      <c r="S26" s="264"/>
      <c r="T26" s="264"/>
      <c r="U26" s="264"/>
      <c r="V26" s="264"/>
      <c r="W26" s="264"/>
      <c r="X26" s="264"/>
      <c r="Y26" s="264"/>
      <c r="Z26" s="264"/>
      <c r="AA26" s="264"/>
      <c r="AB26" s="264"/>
      <c r="AC26" s="264"/>
      <c r="AD26" s="264"/>
      <c r="AE26" s="264"/>
      <c r="AF26" s="1392"/>
      <c r="AG26" s="1392"/>
      <c r="AH26" s="1392"/>
      <c r="AI26" s="1392"/>
      <c r="AJ26" s="831"/>
      <c r="AK26" s="831"/>
      <c r="AL26" s="831"/>
      <c r="AM26" s="831"/>
      <c r="AN26" s="831"/>
      <c r="AO26" s="831"/>
      <c r="AP26" s="831"/>
      <c r="AQ26" s="831"/>
      <c r="AR26" s="831"/>
      <c r="AS26" s="831"/>
      <c r="AT26" s="831"/>
      <c r="AU26" s="831"/>
      <c r="AV26" s="831"/>
      <c r="AW26" s="831"/>
      <c r="AX26" s="831"/>
      <c r="AY26" s="831"/>
      <c r="AZ26" s="831"/>
      <c r="BA26" s="831"/>
      <c r="BB26" s="831"/>
      <c r="BC26" s="324"/>
      <c r="BD26" s="324"/>
      <c r="BE26" s="324"/>
      <c r="BF26" s="324"/>
      <c r="BG26" s="324"/>
      <c r="BH26" s="324"/>
      <c r="BI26" s="324"/>
      <c r="BJ26" s="295"/>
    </row>
    <row r="27" spans="2:62" ht="15" customHeight="1" x14ac:dyDescent="0.15">
      <c r="B27" s="291"/>
      <c r="C27" s="292"/>
      <c r="D27" s="292"/>
      <c r="E27" s="292"/>
      <c r="F27" s="292"/>
      <c r="G27" s="292"/>
      <c r="H27" s="292"/>
      <c r="I27" s="292"/>
      <c r="J27" s="292"/>
      <c r="K27" s="292"/>
      <c r="L27" s="292"/>
      <c r="M27" s="292"/>
      <c r="N27" s="292"/>
      <c r="O27" s="292"/>
      <c r="P27" s="292"/>
      <c r="Q27" s="292"/>
      <c r="R27" s="292"/>
      <c r="S27" s="292"/>
      <c r="T27" s="292"/>
      <c r="U27" s="292"/>
      <c r="V27" s="292"/>
      <c r="W27" s="292"/>
      <c r="X27" s="294"/>
      <c r="Y27" s="294"/>
      <c r="Z27" s="264"/>
      <c r="AA27" s="264"/>
      <c r="AB27" s="264"/>
      <c r="AC27" s="264"/>
      <c r="AD27" s="264"/>
      <c r="AE27" s="264"/>
      <c r="AF27" s="1392"/>
      <c r="AG27" s="1392"/>
      <c r="AH27" s="1392"/>
      <c r="AI27" s="1392"/>
      <c r="AJ27" s="1473" t="s">
        <v>432</v>
      </c>
      <c r="AK27" s="1473"/>
      <c r="AL27" s="293"/>
      <c r="AM27" s="1475"/>
      <c r="AN27" s="1475"/>
      <c r="AO27" s="1475"/>
      <c r="AP27" s="1475"/>
      <c r="AQ27" s="1475"/>
      <c r="AR27" s="1475"/>
      <c r="AS27" s="1475"/>
      <c r="AT27" s="1475"/>
      <c r="AU27" s="1475"/>
      <c r="AV27" s="1475"/>
      <c r="AW27" s="1475"/>
      <c r="AX27" s="1475"/>
      <c r="AY27" s="1475"/>
      <c r="AZ27" s="1475"/>
      <c r="BA27" s="1475"/>
      <c r="BB27" s="1475"/>
      <c r="BC27" s="1475"/>
      <c r="BD27" s="1475"/>
      <c r="BE27" s="1475"/>
      <c r="BF27" s="1475"/>
      <c r="BG27" s="1475"/>
      <c r="BH27" s="1097"/>
      <c r="BI27" s="1097"/>
      <c r="BJ27" s="295"/>
    </row>
    <row r="28" spans="2:62" ht="20.25" customHeight="1" x14ac:dyDescent="0.15">
      <c r="B28" s="297"/>
      <c r="C28" s="298"/>
      <c r="D28" s="298"/>
      <c r="E28" s="298"/>
      <c r="F28" s="298"/>
      <c r="G28" s="298"/>
      <c r="H28" s="298"/>
      <c r="I28" s="298"/>
      <c r="J28" s="298"/>
      <c r="K28" s="298"/>
      <c r="L28" s="298"/>
      <c r="M28" s="298"/>
      <c r="N28" s="298"/>
      <c r="O28" s="298"/>
      <c r="P28" s="298"/>
      <c r="Q28" s="298"/>
      <c r="R28" s="298"/>
      <c r="S28" s="298"/>
      <c r="T28" s="298"/>
      <c r="U28" s="298"/>
      <c r="V28" s="298"/>
      <c r="W28" s="298"/>
      <c r="X28" s="299"/>
      <c r="Y28" s="299"/>
      <c r="Z28" s="322"/>
      <c r="AA28" s="322"/>
      <c r="AB28" s="322"/>
      <c r="AC28" s="322"/>
      <c r="AD28" s="322"/>
      <c r="AE28" s="322"/>
      <c r="AF28" s="322"/>
      <c r="AG28" s="301"/>
      <c r="AH28" s="301"/>
      <c r="AI28" s="301"/>
      <c r="AJ28" s="301"/>
      <c r="AK28" s="301"/>
      <c r="AL28" s="301"/>
      <c r="AM28" s="301"/>
      <c r="AN28" s="301"/>
      <c r="AO28" s="301"/>
      <c r="AP28" s="301"/>
      <c r="AQ28" s="301"/>
      <c r="AR28" s="301"/>
      <c r="AS28" s="301"/>
      <c r="AT28" s="301"/>
      <c r="AU28" s="301"/>
      <c r="AV28" s="302"/>
      <c r="AW28" s="302"/>
      <c r="AX28" s="298"/>
      <c r="AY28" s="298"/>
      <c r="AZ28" s="298"/>
      <c r="BA28" s="298"/>
      <c r="BB28" s="298"/>
      <c r="BC28" s="298"/>
      <c r="BD28" s="298"/>
      <c r="BE28" s="298"/>
      <c r="BF28" s="298"/>
      <c r="BG28" s="298"/>
      <c r="BH28" s="298"/>
      <c r="BI28" s="298"/>
      <c r="BJ28" s="303"/>
    </row>
    <row r="29" spans="2:62" ht="20.25" customHeight="1" x14ac:dyDescent="0.15">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row>
    <row r="30" spans="2:62" ht="12" x14ac:dyDescent="0.15">
      <c r="B30" s="264"/>
      <c r="C30" s="75" t="s">
        <v>36</v>
      </c>
      <c r="D30" s="75"/>
      <c r="E30" s="75" t="s">
        <v>433</v>
      </c>
      <c r="F30" s="75"/>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312" t="s">
        <v>282</v>
      </c>
      <c r="AZ30" s="313"/>
      <c r="BA30" s="313"/>
      <c r="BB30" s="313"/>
      <c r="BC30" s="313"/>
      <c r="BD30" s="313" t="s">
        <v>891</v>
      </c>
      <c r="BE30" s="313"/>
      <c r="BF30" s="313"/>
      <c r="BG30" s="313"/>
      <c r="BH30" s="313"/>
      <c r="BI30" s="313"/>
      <c r="BJ30" s="314"/>
    </row>
    <row r="31" spans="2:62" x14ac:dyDescent="0.15">
      <c r="B31" s="264"/>
      <c r="C31" s="264"/>
      <c r="D31" s="264"/>
      <c r="E31" s="311"/>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315"/>
      <c r="AZ31" s="316"/>
      <c r="BA31" s="316"/>
      <c r="BB31" s="316"/>
      <c r="BC31" s="316"/>
      <c r="BD31" s="316" t="s">
        <v>892</v>
      </c>
      <c r="BE31" s="316"/>
      <c r="BF31" s="316"/>
      <c r="BG31" s="316"/>
      <c r="BH31" s="316"/>
      <c r="BI31" s="316"/>
      <c r="BJ31" s="317"/>
    </row>
    <row r="32" spans="2:62" ht="13.5" x14ac:dyDescent="0.15">
      <c r="AM32" s="34"/>
      <c r="AN32" s="1390"/>
      <c r="AO32" s="1390"/>
      <c r="AP32" s="1390"/>
      <c r="AQ32" s="1390"/>
      <c r="AR32" s="1390"/>
      <c r="AS32" s="1390"/>
      <c r="AT32" s="1390"/>
      <c r="AU32" s="1390"/>
      <c r="AV32" s="1390"/>
      <c r="AW32" s="1390"/>
      <c r="AX32" s="1390"/>
      <c r="AY32" s="1390"/>
      <c r="AZ32" s="1390"/>
      <c r="BA32" s="1390"/>
      <c r="BB32" s="1390"/>
      <c r="BC32" s="1390"/>
      <c r="BD32" s="1390"/>
      <c r="BE32" s="1390"/>
      <c r="BF32" s="1390"/>
      <c r="BG32" s="35"/>
      <c r="BH32" s="35"/>
      <c r="BI32" s="35"/>
    </row>
    <row r="33" spans="39:61" ht="13.5" x14ac:dyDescent="0.15">
      <c r="AM33" s="34"/>
      <c r="AN33" s="1390"/>
      <c r="AO33" s="1390"/>
      <c r="AP33" s="1390"/>
      <c r="AQ33" s="1390"/>
      <c r="AR33" s="1390"/>
      <c r="AS33" s="1390"/>
      <c r="AT33" s="1390"/>
      <c r="AU33" s="1390"/>
      <c r="AV33" s="1390"/>
      <c r="AW33" s="1390"/>
      <c r="AX33" s="1390"/>
      <c r="AY33" s="1390"/>
      <c r="AZ33" s="1390"/>
      <c r="BA33" s="1390"/>
      <c r="BB33" s="1390"/>
      <c r="BC33" s="1390"/>
      <c r="BD33" s="1390"/>
      <c r="BE33" s="1390"/>
      <c r="BF33" s="1390"/>
      <c r="BG33" s="35"/>
      <c r="BH33" s="35"/>
      <c r="BI33" s="35"/>
    </row>
    <row r="34" spans="39:61" ht="13.5" x14ac:dyDescent="0.15">
      <c r="AM34" s="34"/>
      <c r="AN34" s="1390"/>
      <c r="AO34" s="1390"/>
      <c r="AP34" s="1390"/>
      <c r="AQ34" s="1390"/>
      <c r="AR34" s="1390"/>
      <c r="AS34" s="1390"/>
      <c r="AT34" s="1390"/>
      <c r="AU34" s="1390"/>
      <c r="AV34" s="1390"/>
      <c r="AW34" s="1390"/>
      <c r="AX34" s="1390"/>
      <c r="AY34" s="1390"/>
      <c r="AZ34" s="1390"/>
      <c r="BA34" s="1390"/>
      <c r="BB34" s="1390"/>
      <c r="BC34" s="1390"/>
      <c r="BD34" s="1390"/>
      <c r="BE34" s="1390"/>
      <c r="BF34" s="1390"/>
      <c r="BG34" s="36"/>
    </row>
  </sheetData>
  <mergeCells count="125">
    <mergeCell ref="BD2:BJ2"/>
    <mergeCell ref="BI3:BJ3"/>
    <mergeCell ref="Y6:AS7"/>
    <mergeCell ref="B7:E7"/>
    <mergeCell ref="F7:G7"/>
    <mergeCell ref="H7:I7"/>
    <mergeCell ref="J7:K7"/>
    <mergeCell ref="L7:M7"/>
    <mergeCell ref="B8:M9"/>
    <mergeCell ref="N8:AA8"/>
    <mergeCell ref="AB8:AG9"/>
    <mergeCell ref="AH8:AS9"/>
    <mergeCell ref="AU8:AZ9"/>
    <mergeCell ref="BB8:BJ9"/>
    <mergeCell ref="N9:O9"/>
    <mergeCell ref="P9:S9"/>
    <mergeCell ref="T9:W9"/>
    <mergeCell ref="X9:AA9"/>
    <mergeCell ref="Z10:AA10"/>
    <mergeCell ref="AB10:AG10"/>
    <mergeCell ref="AH10:AS10"/>
    <mergeCell ref="AT10:BA10"/>
    <mergeCell ref="BB10:BJ10"/>
    <mergeCell ref="B11:C11"/>
    <mergeCell ref="D11:E11"/>
    <mergeCell ref="F11:G11"/>
    <mergeCell ref="H11:I11"/>
    <mergeCell ref="J11:K11"/>
    <mergeCell ref="N10:O10"/>
    <mergeCell ref="P10:Q10"/>
    <mergeCell ref="R10:S10"/>
    <mergeCell ref="T10:U10"/>
    <mergeCell ref="V10:W10"/>
    <mergeCell ref="X10:Y10"/>
    <mergeCell ref="B10:C10"/>
    <mergeCell ref="D10:E10"/>
    <mergeCell ref="F10:G10"/>
    <mergeCell ref="H10:I10"/>
    <mergeCell ref="J10:K10"/>
    <mergeCell ref="L10:M10"/>
    <mergeCell ref="X11:Y11"/>
    <mergeCell ref="Z11:AA11"/>
    <mergeCell ref="AB11:AG11"/>
    <mergeCell ref="AH11:AS11"/>
    <mergeCell ref="AT11:BA11"/>
    <mergeCell ref="BB11:BJ11"/>
    <mergeCell ref="L11:M11"/>
    <mergeCell ref="N11:O11"/>
    <mergeCell ref="P11:Q11"/>
    <mergeCell ref="R11:S11"/>
    <mergeCell ref="T11:U11"/>
    <mergeCell ref="V11:W11"/>
    <mergeCell ref="Z12:AA12"/>
    <mergeCell ref="AB12:AG12"/>
    <mergeCell ref="AH12:AS12"/>
    <mergeCell ref="AT12:BA12"/>
    <mergeCell ref="BB12:BJ12"/>
    <mergeCell ref="B13:C13"/>
    <mergeCell ref="D13:E13"/>
    <mergeCell ref="F13:G13"/>
    <mergeCell ref="H13:I13"/>
    <mergeCell ref="J13:K13"/>
    <mergeCell ref="N12:O12"/>
    <mergeCell ref="P12:Q12"/>
    <mergeCell ref="R12:S12"/>
    <mergeCell ref="T12:U12"/>
    <mergeCell ref="V12:W12"/>
    <mergeCell ref="X12:Y12"/>
    <mergeCell ref="B12:C12"/>
    <mergeCell ref="D12:E12"/>
    <mergeCell ref="F12:G12"/>
    <mergeCell ref="H12:I12"/>
    <mergeCell ref="J12:K12"/>
    <mergeCell ref="L12:M12"/>
    <mergeCell ref="X13:Y13"/>
    <mergeCell ref="Z13:AA13"/>
    <mergeCell ref="AB13:AG13"/>
    <mergeCell ref="AH13:AS13"/>
    <mergeCell ref="AT13:BA13"/>
    <mergeCell ref="BB13:BJ13"/>
    <mergeCell ref="L13:M13"/>
    <mergeCell ref="N13:O13"/>
    <mergeCell ref="P13:Q13"/>
    <mergeCell ref="R13:S13"/>
    <mergeCell ref="T13:U13"/>
    <mergeCell ref="V13:W13"/>
    <mergeCell ref="BB14:BJ14"/>
    <mergeCell ref="F17:AF17"/>
    <mergeCell ref="N14:O14"/>
    <mergeCell ref="P14:Q14"/>
    <mergeCell ref="R14:S14"/>
    <mergeCell ref="T14:U14"/>
    <mergeCell ref="V14:W14"/>
    <mergeCell ref="X14:Y14"/>
    <mergeCell ref="B14:C14"/>
    <mergeCell ref="D14:E14"/>
    <mergeCell ref="F14:G14"/>
    <mergeCell ref="H14:I14"/>
    <mergeCell ref="J14:K14"/>
    <mergeCell ref="L14:M14"/>
    <mergeCell ref="P18:R18"/>
    <mergeCell ref="S18:T18"/>
    <mergeCell ref="V18:W18"/>
    <mergeCell ref="Y18:Z18"/>
    <mergeCell ref="AO19:AP19"/>
    <mergeCell ref="Z14:AA14"/>
    <mergeCell ref="AB14:AG14"/>
    <mergeCell ref="AH14:AS14"/>
    <mergeCell ref="AT14:BA14"/>
    <mergeCell ref="AN32:BF32"/>
    <mergeCell ref="AN33:BF33"/>
    <mergeCell ref="AN34:BF34"/>
    <mergeCell ref="AR19:AT19"/>
    <mergeCell ref="AF25:AI27"/>
    <mergeCell ref="AJ25:AK25"/>
    <mergeCell ref="AJ27:AK27"/>
    <mergeCell ref="AX19:AZ19"/>
    <mergeCell ref="BB19:BC19"/>
    <mergeCell ref="BE19:BG19"/>
    <mergeCell ref="AF21:AK21"/>
    <mergeCell ref="AF23:AK23"/>
    <mergeCell ref="AM21:BG21"/>
    <mergeCell ref="AM23:BG23"/>
    <mergeCell ref="AM25:BG25"/>
    <mergeCell ref="AM27:BG27"/>
  </mergeCells>
  <phoneticPr fontId="1"/>
  <printOptions horizontalCentered="1"/>
  <pageMargins left="0.70866141732283472" right="0.70866141732283472" top="0.55118110236220474" bottom="0.35433070866141736" header="0.31496062992125984" footer="0.31496062992125984"/>
  <pageSetup paperSize="9"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2:AZ83"/>
  <sheetViews>
    <sheetView showGridLines="0" showRowColHeaders="0" topLeftCell="A10" workbookViewId="0">
      <selection activeCell="AC26" sqref="AC26"/>
    </sheetView>
  </sheetViews>
  <sheetFormatPr defaultColWidth="9" defaultRowHeight="13.5" x14ac:dyDescent="0.15"/>
  <cols>
    <col min="1" max="1" width="20.625" style="112" customWidth="1"/>
    <col min="2" max="39" width="1.75" style="112" customWidth="1"/>
    <col min="40" max="51" width="1.625" style="112" customWidth="1"/>
    <col min="52" max="52" width="2.625" style="112" customWidth="1"/>
    <col min="53" max="16384" width="9" style="112"/>
  </cols>
  <sheetData>
    <row r="2" spans="1:52" ht="18" customHeight="1" x14ac:dyDescent="0.15">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382" t="s">
        <v>44</v>
      </c>
      <c r="AV2" s="1382"/>
      <c r="AW2" s="1382"/>
      <c r="AX2" s="1382"/>
      <c r="AY2" s="1382"/>
      <c r="AZ2" s="1382"/>
    </row>
    <row r="3" spans="1:52" ht="18" customHeight="1" x14ac:dyDescent="0.15">
      <c r="A3" s="117"/>
      <c r="B3" s="185"/>
      <c r="C3" s="185"/>
      <c r="D3" s="185"/>
      <c r="E3" s="185"/>
      <c r="F3" s="185"/>
      <c r="G3" s="185"/>
      <c r="H3" s="185"/>
      <c r="I3" s="185"/>
      <c r="J3" s="185"/>
      <c r="K3" s="190"/>
      <c r="L3" s="190"/>
      <c r="M3" s="190"/>
      <c r="N3" s="190"/>
      <c r="O3" s="1519" t="s">
        <v>24</v>
      </c>
      <c r="P3" s="1519"/>
      <c r="Q3" s="1519"/>
      <c r="R3" s="1519"/>
      <c r="S3" s="1519"/>
      <c r="T3" s="1519"/>
      <c r="U3" s="1519"/>
      <c r="V3" s="1519"/>
      <c r="W3" s="1519"/>
      <c r="X3" s="939"/>
      <c r="Y3" s="1520" t="s">
        <v>21</v>
      </c>
      <c r="Z3" s="1520"/>
      <c r="AA3" s="1520"/>
      <c r="AB3" s="1520"/>
      <c r="AC3" s="1520"/>
      <c r="AD3" s="1520"/>
      <c r="AE3" s="190"/>
      <c r="AF3" s="1519" t="s">
        <v>22</v>
      </c>
      <c r="AG3" s="1519"/>
      <c r="AH3" s="1519"/>
      <c r="AI3" s="1519"/>
      <c r="AJ3" s="1519"/>
      <c r="AK3" s="1519"/>
      <c r="AL3" s="1519"/>
      <c r="AM3" s="190"/>
      <c r="AN3" s="190"/>
      <c r="AO3" s="190"/>
      <c r="AP3" s="190"/>
      <c r="AQ3" s="190"/>
      <c r="AR3" s="190"/>
      <c r="AS3" s="190"/>
      <c r="AT3" s="190"/>
      <c r="AU3" s="190"/>
      <c r="AV3" s="190"/>
      <c r="AW3" s="190"/>
      <c r="AX3" s="1053"/>
      <c r="AY3" s="1384" t="s">
        <v>4</v>
      </c>
      <c r="AZ3" s="1385"/>
    </row>
    <row r="4" spans="1:52" ht="18" customHeight="1" x14ac:dyDescent="0.15">
      <c r="A4" s="117"/>
      <c r="B4" s="1386"/>
      <c r="C4" s="1386"/>
      <c r="D4" s="1386"/>
      <c r="E4" s="1386"/>
      <c r="F4" s="1388"/>
      <c r="G4" s="1388"/>
      <c r="H4" s="1388"/>
      <c r="I4" s="1388"/>
      <c r="J4" s="185"/>
      <c r="K4" s="190"/>
      <c r="L4" s="190"/>
      <c r="M4" s="190"/>
      <c r="N4" s="190"/>
      <c r="O4" s="1519"/>
      <c r="P4" s="1519"/>
      <c r="Q4" s="1519"/>
      <c r="R4" s="1519"/>
      <c r="S4" s="1519"/>
      <c r="T4" s="1519"/>
      <c r="U4" s="1519"/>
      <c r="V4" s="1519"/>
      <c r="W4" s="1519"/>
      <c r="X4" s="939"/>
      <c r="Y4" s="1520" t="s">
        <v>25</v>
      </c>
      <c r="Z4" s="1520"/>
      <c r="AA4" s="1520"/>
      <c r="AB4" s="1520"/>
      <c r="AC4" s="1520"/>
      <c r="AD4" s="1520"/>
      <c r="AE4" s="190"/>
      <c r="AF4" s="1519"/>
      <c r="AG4" s="1519"/>
      <c r="AH4" s="1519"/>
      <c r="AI4" s="1519"/>
      <c r="AJ4" s="1519"/>
      <c r="AK4" s="1519"/>
      <c r="AL4" s="1519"/>
      <c r="AM4" s="190"/>
      <c r="AN4" s="190"/>
      <c r="AO4" s="190"/>
      <c r="AP4" s="190"/>
      <c r="AQ4" s="190"/>
      <c r="AR4" s="190"/>
      <c r="AS4" s="190"/>
      <c r="AT4" s="190"/>
      <c r="AU4" s="190"/>
      <c r="AV4" s="190"/>
      <c r="AW4" s="190"/>
      <c r="AX4" s="190"/>
      <c r="AY4" s="190"/>
      <c r="AZ4" s="190"/>
    </row>
    <row r="5" spans="1:52" ht="18" customHeight="1" x14ac:dyDescent="0.15">
      <c r="A5" s="117"/>
      <c r="B5" s="1387"/>
      <c r="C5" s="1387"/>
      <c r="D5" s="1387"/>
      <c r="E5" s="1387"/>
      <c r="F5" s="1389"/>
      <c r="G5" s="1389"/>
      <c r="H5" s="1389"/>
      <c r="I5" s="1389"/>
      <c r="J5" s="185"/>
      <c r="K5" s="190"/>
      <c r="L5" s="190"/>
      <c r="M5" s="190"/>
      <c r="N5" s="190"/>
      <c r="O5" s="190"/>
      <c r="P5" s="190"/>
      <c r="Q5" s="190"/>
      <c r="R5" s="190"/>
      <c r="S5" s="190"/>
      <c r="T5" s="190"/>
      <c r="U5" s="190"/>
      <c r="V5" s="190"/>
      <c r="W5" s="190"/>
      <c r="X5" s="190"/>
      <c r="Y5" s="190"/>
      <c r="Z5" s="190"/>
      <c r="AA5" s="190"/>
      <c r="AB5" s="190"/>
      <c r="AC5" s="190"/>
      <c r="AD5" s="190"/>
      <c r="AE5" s="190"/>
      <c r="AF5" s="190"/>
      <c r="AG5" s="190"/>
      <c r="AH5" s="1054" t="s">
        <v>23</v>
      </c>
      <c r="AI5" s="190"/>
      <c r="AJ5" s="190"/>
      <c r="AK5" s="190"/>
      <c r="AL5" s="190"/>
      <c r="AM5" s="190"/>
      <c r="AN5" s="190"/>
      <c r="AO5" s="190"/>
      <c r="AP5" s="190"/>
      <c r="AQ5" s="190"/>
      <c r="AR5" s="190"/>
      <c r="AS5" s="190"/>
      <c r="AT5" s="190"/>
      <c r="AU5" s="190"/>
      <c r="AV5" s="190"/>
      <c r="AW5" s="190"/>
      <c r="AX5" s="190"/>
      <c r="AY5" s="190"/>
      <c r="AZ5" s="190"/>
    </row>
    <row r="6" spans="1:52" s="114" customFormat="1" ht="15" customHeight="1" x14ac:dyDescent="0.15">
      <c r="B6" s="1367" t="s">
        <v>0</v>
      </c>
      <c r="C6" s="1368"/>
      <c r="D6" s="1368"/>
      <c r="E6" s="1368"/>
      <c r="F6" s="1368"/>
      <c r="G6" s="1368"/>
      <c r="H6" s="1368"/>
      <c r="I6" s="1369"/>
      <c r="J6" s="1367" t="s">
        <v>1</v>
      </c>
      <c r="K6" s="1368"/>
      <c r="L6" s="1368"/>
      <c r="M6" s="1368"/>
      <c r="N6" s="1368"/>
      <c r="O6" s="1368"/>
      <c r="P6" s="1368"/>
      <c r="Q6" s="1368"/>
      <c r="R6" s="1368"/>
      <c r="S6" s="1368"/>
      <c r="T6" s="1368"/>
      <c r="U6" s="1369"/>
      <c r="V6" s="1367" t="s">
        <v>833</v>
      </c>
      <c r="W6" s="1368"/>
      <c r="X6" s="1368"/>
      <c r="Y6" s="1368"/>
      <c r="Z6" s="1368"/>
      <c r="AA6" s="1368"/>
      <c r="AB6" s="1368"/>
      <c r="AC6" s="1368"/>
      <c r="AD6" s="1368"/>
      <c r="AE6" s="1368"/>
      <c r="AF6" s="1368"/>
      <c r="AG6" s="1368"/>
      <c r="AH6" s="1368"/>
      <c r="AI6" s="1369"/>
      <c r="AJ6" s="1367" t="s">
        <v>11</v>
      </c>
      <c r="AK6" s="1368"/>
      <c r="AL6" s="1368"/>
      <c r="AM6" s="1368"/>
      <c r="AN6" s="1368"/>
      <c r="AO6" s="1368"/>
      <c r="AP6" s="1368"/>
      <c r="AQ6" s="1368"/>
      <c r="AR6" s="1368"/>
      <c r="AS6" s="1368"/>
      <c r="AT6" s="1368"/>
      <c r="AU6" s="1368"/>
      <c r="AV6" s="1368"/>
      <c r="AW6" s="1368"/>
      <c r="AX6" s="1368"/>
      <c r="AY6" s="1368"/>
      <c r="AZ6" s="1369"/>
    </row>
    <row r="7" spans="1:52" ht="39.950000000000003" customHeight="1" x14ac:dyDescent="0.15">
      <c r="B7" s="1551"/>
      <c r="C7" s="1552"/>
      <c r="D7" s="1553"/>
      <c r="E7" s="1553"/>
      <c r="F7" s="1553"/>
      <c r="G7" s="1553"/>
      <c r="H7" s="1552"/>
      <c r="I7" s="1560"/>
      <c r="J7" s="1551"/>
      <c r="K7" s="1552"/>
      <c r="L7" s="1553"/>
      <c r="M7" s="1553"/>
      <c r="N7" s="1553"/>
      <c r="O7" s="1553"/>
      <c r="P7" s="1553"/>
      <c r="Q7" s="1553"/>
      <c r="R7" s="1553"/>
      <c r="S7" s="1553"/>
      <c r="T7" s="1552"/>
      <c r="U7" s="1552"/>
      <c r="V7" s="1554"/>
      <c r="W7" s="1555"/>
      <c r="X7" s="1555"/>
      <c r="Y7" s="1555"/>
      <c r="Z7" s="1555"/>
      <c r="AA7" s="1555"/>
      <c r="AB7" s="1555"/>
      <c r="AC7" s="1555"/>
      <c r="AD7" s="1555"/>
      <c r="AE7" s="1555"/>
      <c r="AF7" s="1555"/>
      <c r="AG7" s="1555"/>
      <c r="AH7" s="1555"/>
      <c r="AI7" s="1556"/>
      <c r="AJ7" s="1557"/>
      <c r="AK7" s="1558"/>
      <c r="AL7" s="1558"/>
      <c r="AM7" s="1558"/>
      <c r="AN7" s="1558"/>
      <c r="AO7" s="1558"/>
      <c r="AP7" s="1558"/>
      <c r="AQ7" s="1558"/>
      <c r="AR7" s="1558"/>
      <c r="AS7" s="1558"/>
      <c r="AT7" s="1558"/>
      <c r="AU7" s="1558"/>
      <c r="AV7" s="1558"/>
      <c r="AW7" s="1558"/>
      <c r="AX7" s="1558"/>
      <c r="AY7" s="1558"/>
      <c r="AZ7" s="1559"/>
    </row>
    <row r="8" spans="1:52" ht="20.100000000000001" customHeight="1" x14ac:dyDescent="0.15">
      <c r="B8" s="1310" t="s">
        <v>45</v>
      </c>
      <c r="C8" s="1311"/>
      <c r="D8" s="1311"/>
      <c r="E8" s="1311"/>
      <c r="F8" s="1311"/>
      <c r="G8" s="1311"/>
      <c r="H8" s="1311"/>
      <c r="I8" s="1312"/>
      <c r="J8" s="1512"/>
      <c r="K8" s="1513"/>
      <c r="L8" s="1513"/>
      <c r="M8" s="1513"/>
      <c r="N8" s="1513"/>
      <c r="O8" s="1513"/>
      <c r="P8" s="1513"/>
      <c r="Q8" s="1513"/>
      <c r="R8" s="1513"/>
      <c r="S8" s="1513"/>
      <c r="T8" s="1513"/>
      <c r="U8" s="1513"/>
      <c r="V8" s="1513"/>
      <c r="W8" s="1513"/>
      <c r="X8" s="1513"/>
      <c r="Y8" s="1513"/>
      <c r="Z8" s="1513"/>
      <c r="AA8" s="1513"/>
      <c r="AB8" s="1513"/>
      <c r="AC8" s="1513"/>
      <c r="AD8" s="1513"/>
      <c r="AE8" s="1513"/>
      <c r="AF8" s="1513"/>
      <c r="AG8" s="1513"/>
      <c r="AH8" s="1513"/>
      <c r="AI8" s="1513"/>
      <c r="AJ8" s="1513"/>
      <c r="AK8" s="1513"/>
      <c r="AL8" s="1513"/>
      <c r="AM8" s="1514"/>
      <c r="AN8" s="1055" t="s">
        <v>16</v>
      </c>
      <c r="AO8" s="896"/>
      <c r="AP8" s="896"/>
      <c r="AQ8" s="896"/>
      <c r="AR8" s="896"/>
      <c r="AS8" s="896"/>
      <c r="AT8" s="896"/>
      <c r="AU8" s="896"/>
      <c r="AV8" s="896"/>
      <c r="AW8" s="896"/>
      <c r="AX8" s="896"/>
      <c r="AY8" s="896"/>
      <c r="AZ8" s="920"/>
    </row>
    <row r="9" spans="1:52" ht="20.100000000000001" customHeight="1" x14ac:dyDescent="0.15">
      <c r="B9" s="1316"/>
      <c r="C9" s="1317"/>
      <c r="D9" s="1317"/>
      <c r="E9" s="1317"/>
      <c r="F9" s="1317"/>
      <c r="G9" s="1317"/>
      <c r="H9" s="1317"/>
      <c r="I9" s="1318"/>
      <c r="J9" s="1515"/>
      <c r="K9" s="1516"/>
      <c r="L9" s="1516"/>
      <c r="M9" s="1516"/>
      <c r="N9" s="1516"/>
      <c r="O9" s="1516"/>
      <c r="P9" s="1516"/>
      <c r="Q9" s="1516"/>
      <c r="R9" s="1516"/>
      <c r="S9" s="1516"/>
      <c r="T9" s="1516"/>
      <c r="U9" s="1516"/>
      <c r="V9" s="1516"/>
      <c r="W9" s="1516"/>
      <c r="X9" s="1516"/>
      <c r="Y9" s="1516"/>
      <c r="Z9" s="1516"/>
      <c r="AA9" s="1516"/>
      <c r="AB9" s="1516"/>
      <c r="AC9" s="1516"/>
      <c r="AD9" s="1516"/>
      <c r="AE9" s="1516"/>
      <c r="AF9" s="1516"/>
      <c r="AG9" s="1516"/>
      <c r="AH9" s="1516"/>
      <c r="AI9" s="1516"/>
      <c r="AJ9" s="1516"/>
      <c r="AK9" s="1516"/>
      <c r="AL9" s="1516"/>
      <c r="AM9" s="1517"/>
      <c r="AN9" s="1362" t="s">
        <v>894</v>
      </c>
      <c r="AO9" s="1363"/>
      <c r="AP9" s="1363"/>
      <c r="AQ9" s="1363"/>
      <c r="AR9" s="1363"/>
      <c r="AS9" s="1363"/>
      <c r="AT9" s="1363"/>
      <c r="AU9" s="1363"/>
      <c r="AV9" s="1363"/>
      <c r="AW9" s="1363"/>
      <c r="AX9" s="1363"/>
      <c r="AY9" s="1363"/>
      <c r="AZ9" s="1364"/>
    </row>
    <row r="10" spans="1:52" ht="20.100000000000001" customHeight="1" x14ac:dyDescent="0.15">
      <c r="B10" s="1613" t="s">
        <v>834</v>
      </c>
      <c r="C10" s="1613"/>
      <c r="D10" s="1613"/>
      <c r="E10" s="1613"/>
      <c r="F10" s="1613"/>
      <c r="G10" s="1367"/>
      <c r="H10" s="1613" t="s">
        <v>47</v>
      </c>
      <c r="I10" s="1613"/>
      <c r="J10" s="1613"/>
      <c r="K10" s="1613"/>
      <c r="L10" s="1613"/>
      <c r="M10" s="1613"/>
      <c r="N10" s="1613"/>
      <c r="O10" s="1613"/>
      <c r="P10" s="1613"/>
      <c r="Q10" s="1613"/>
      <c r="R10" s="1613"/>
      <c r="S10" s="1613"/>
      <c r="T10" s="1613"/>
      <c r="U10" s="1613"/>
      <c r="V10" s="1613" t="s">
        <v>46</v>
      </c>
      <c r="W10" s="1613"/>
      <c r="X10" s="1613"/>
      <c r="Y10" s="1613"/>
      <c r="Z10" s="1613"/>
      <c r="AA10" s="1613"/>
      <c r="AB10" s="1613"/>
      <c r="AC10" s="1613"/>
      <c r="AD10" s="1613"/>
      <c r="AE10" s="1613"/>
      <c r="AF10" s="1613"/>
      <c r="AG10" s="1613"/>
      <c r="AH10" s="1613"/>
      <c r="AI10" s="1613"/>
      <c r="AJ10" s="1607" t="s">
        <v>20</v>
      </c>
      <c r="AK10" s="1608"/>
      <c r="AL10" s="1608"/>
      <c r="AM10" s="1608"/>
      <c r="AN10" s="1581" t="s">
        <v>59</v>
      </c>
      <c r="AO10" s="1582"/>
      <c r="AP10" s="1056"/>
      <c r="AQ10" s="1056"/>
      <c r="AR10" s="1056"/>
      <c r="AS10" s="1056"/>
      <c r="AT10" s="1056"/>
      <c r="AU10" s="1056"/>
      <c r="AV10" s="1056"/>
      <c r="AW10" s="1056"/>
      <c r="AX10" s="1056"/>
      <c r="AY10" s="1056"/>
      <c r="AZ10" s="1057"/>
    </row>
    <row r="11" spans="1:52" ht="6" customHeight="1" x14ac:dyDescent="0.15">
      <c r="B11" s="1537" t="s">
        <v>12</v>
      </c>
      <c r="C11" s="1538"/>
      <c r="D11" s="1541" t="s">
        <v>13</v>
      </c>
      <c r="E11" s="1542"/>
      <c r="F11" s="1542"/>
      <c r="G11" s="1543"/>
      <c r="H11" s="1547" t="s">
        <v>14</v>
      </c>
      <c r="I11" s="1548"/>
      <c r="J11" s="1541" t="s">
        <v>10</v>
      </c>
      <c r="K11" s="1542"/>
      <c r="L11" s="1542"/>
      <c r="M11" s="1543"/>
      <c r="N11" s="1603" t="s">
        <v>9</v>
      </c>
      <c r="O11" s="1542"/>
      <c r="P11" s="1542"/>
      <c r="Q11" s="1604"/>
      <c r="R11" s="1541" t="s">
        <v>15</v>
      </c>
      <c r="S11" s="1542"/>
      <c r="T11" s="1542"/>
      <c r="U11" s="1543"/>
      <c r="V11" s="1547" t="s">
        <v>14</v>
      </c>
      <c r="W11" s="1610"/>
      <c r="X11" s="1603" t="s">
        <v>10</v>
      </c>
      <c r="Y11" s="1542"/>
      <c r="Z11" s="1542"/>
      <c r="AA11" s="1604"/>
      <c r="AB11" s="1541" t="s">
        <v>9</v>
      </c>
      <c r="AC11" s="1542"/>
      <c r="AD11" s="1542"/>
      <c r="AE11" s="1543"/>
      <c r="AF11" s="1603" t="s">
        <v>15</v>
      </c>
      <c r="AG11" s="1542"/>
      <c r="AH11" s="1542"/>
      <c r="AI11" s="1543"/>
      <c r="AJ11" s="1607"/>
      <c r="AK11" s="1608"/>
      <c r="AL11" s="1608"/>
      <c r="AM11" s="1608"/>
      <c r="AN11" s="1583"/>
      <c r="AO11" s="1584"/>
      <c r="AP11" s="1586">
        <v>1</v>
      </c>
      <c r="AQ11" s="1587"/>
      <c r="AR11" s="1612" t="s">
        <v>19</v>
      </c>
      <c r="AS11" s="1612"/>
      <c r="AT11" s="1612"/>
      <c r="AU11" s="1612"/>
      <c r="AV11" s="1612"/>
      <c r="AW11" s="1612"/>
      <c r="AX11" s="177"/>
      <c r="AY11" s="177"/>
      <c r="AZ11" s="178"/>
    </row>
    <row r="12" spans="1:52" s="114" customFormat="1" ht="14.1" customHeight="1" x14ac:dyDescent="0.15">
      <c r="B12" s="1539"/>
      <c r="C12" s="1540"/>
      <c r="D12" s="1544"/>
      <c r="E12" s="1545"/>
      <c r="F12" s="1545"/>
      <c r="G12" s="1546"/>
      <c r="H12" s="1549"/>
      <c r="I12" s="1550"/>
      <c r="J12" s="1544"/>
      <c r="K12" s="1545"/>
      <c r="L12" s="1545"/>
      <c r="M12" s="1546"/>
      <c r="N12" s="1605"/>
      <c r="O12" s="1545"/>
      <c r="P12" s="1545"/>
      <c r="Q12" s="1606"/>
      <c r="R12" s="1544"/>
      <c r="S12" s="1545"/>
      <c r="T12" s="1545"/>
      <c r="U12" s="1546"/>
      <c r="V12" s="1549"/>
      <c r="W12" s="1611"/>
      <c r="X12" s="1605"/>
      <c r="Y12" s="1545"/>
      <c r="Z12" s="1545"/>
      <c r="AA12" s="1606"/>
      <c r="AB12" s="1544"/>
      <c r="AC12" s="1545"/>
      <c r="AD12" s="1545"/>
      <c r="AE12" s="1546"/>
      <c r="AF12" s="1605"/>
      <c r="AG12" s="1545"/>
      <c r="AH12" s="1545"/>
      <c r="AI12" s="1546"/>
      <c r="AJ12" s="1609"/>
      <c r="AK12" s="1608"/>
      <c r="AL12" s="1608"/>
      <c r="AM12" s="1608"/>
      <c r="AN12" s="1583"/>
      <c r="AO12" s="1584"/>
      <c r="AP12" s="1586"/>
      <c r="AQ12" s="1587"/>
      <c r="AR12" s="1612"/>
      <c r="AS12" s="1612"/>
      <c r="AT12" s="1612"/>
      <c r="AU12" s="1612"/>
      <c r="AV12" s="1612"/>
      <c r="AW12" s="1612"/>
      <c r="AX12" s="221"/>
      <c r="AY12" s="221"/>
      <c r="AZ12" s="1058"/>
    </row>
    <row r="13" spans="1:52" s="114" customFormat="1" ht="14.1" customHeight="1" x14ac:dyDescent="0.15">
      <c r="B13" s="1522"/>
      <c r="C13" s="1523"/>
      <c r="D13" s="1525"/>
      <c r="E13" s="1526"/>
      <c r="F13" s="1529"/>
      <c r="G13" s="1530"/>
      <c r="H13" s="1533"/>
      <c r="I13" s="1534"/>
      <c r="J13" s="1525"/>
      <c r="K13" s="1526"/>
      <c r="L13" s="1529"/>
      <c r="M13" s="1530"/>
      <c r="N13" s="1566"/>
      <c r="O13" s="1574"/>
      <c r="P13" s="1566"/>
      <c r="Q13" s="1526"/>
      <c r="R13" s="1525"/>
      <c r="S13" s="1567"/>
      <c r="T13" s="1567"/>
      <c r="U13" s="1530"/>
      <c r="V13" s="1570"/>
      <c r="W13" s="1571"/>
      <c r="X13" s="1566"/>
      <c r="Y13" s="1567"/>
      <c r="Z13" s="1567"/>
      <c r="AA13" s="1526"/>
      <c r="AB13" s="1525"/>
      <c r="AC13" s="1567"/>
      <c r="AD13" s="1567"/>
      <c r="AE13" s="1530"/>
      <c r="AF13" s="1566"/>
      <c r="AG13" s="1567"/>
      <c r="AH13" s="1567"/>
      <c r="AI13" s="1530"/>
      <c r="AJ13" s="1562"/>
      <c r="AK13" s="1588"/>
      <c r="AL13" s="1562"/>
      <c r="AM13" s="1563"/>
      <c r="AN13" s="1583"/>
      <c r="AO13" s="1584"/>
      <c r="AP13" s="1576">
        <v>2</v>
      </c>
      <c r="AQ13" s="1577"/>
      <c r="AR13" s="1521" t="s">
        <v>17</v>
      </c>
      <c r="AS13" s="1521"/>
      <c r="AT13" s="1521"/>
      <c r="AU13" s="1521"/>
      <c r="AV13" s="1521"/>
      <c r="AW13" s="1521"/>
      <c r="AX13" s="221"/>
      <c r="AY13" s="221"/>
      <c r="AZ13" s="1058"/>
    </row>
    <row r="14" spans="1:52" s="114" customFormat="1" ht="15" customHeight="1" x14ac:dyDescent="0.15">
      <c r="B14" s="1524"/>
      <c r="C14" s="1510"/>
      <c r="D14" s="1527"/>
      <c r="E14" s="1528"/>
      <c r="F14" s="1531"/>
      <c r="G14" s="1532"/>
      <c r="H14" s="1535"/>
      <c r="I14" s="1536"/>
      <c r="J14" s="1527"/>
      <c r="K14" s="1528"/>
      <c r="L14" s="1531"/>
      <c r="M14" s="1532"/>
      <c r="N14" s="1568"/>
      <c r="O14" s="1575"/>
      <c r="P14" s="1568"/>
      <c r="Q14" s="1528"/>
      <c r="R14" s="1527"/>
      <c r="S14" s="1569"/>
      <c r="T14" s="1569"/>
      <c r="U14" s="1532"/>
      <c r="V14" s="1572"/>
      <c r="W14" s="1573"/>
      <c r="X14" s="1568"/>
      <c r="Y14" s="1569"/>
      <c r="Z14" s="1569"/>
      <c r="AA14" s="1528"/>
      <c r="AB14" s="1527"/>
      <c r="AC14" s="1569"/>
      <c r="AD14" s="1569"/>
      <c r="AE14" s="1532"/>
      <c r="AF14" s="1568"/>
      <c r="AG14" s="1569"/>
      <c r="AH14" s="1569"/>
      <c r="AI14" s="1532"/>
      <c r="AJ14" s="1564"/>
      <c r="AK14" s="1589"/>
      <c r="AL14" s="1564"/>
      <c r="AM14" s="1565"/>
      <c r="AN14" s="1583"/>
      <c r="AO14" s="1584"/>
      <c r="AP14" s="1601">
        <v>3</v>
      </c>
      <c r="AQ14" s="1602"/>
      <c r="AR14" s="1578" t="s">
        <v>18</v>
      </c>
      <c r="AS14" s="1578"/>
      <c r="AT14" s="1578"/>
      <c r="AU14" s="1578"/>
      <c r="AV14" s="1578"/>
      <c r="AW14" s="1578"/>
      <c r="AX14" s="221"/>
      <c r="AY14" s="221"/>
      <c r="AZ14" s="1058"/>
    </row>
    <row r="15" spans="1:52" ht="15" customHeight="1" thickBot="1" x14ac:dyDescent="0.2">
      <c r="B15" s="1524"/>
      <c r="C15" s="1510"/>
      <c r="D15" s="1527"/>
      <c r="E15" s="1528"/>
      <c r="F15" s="1531"/>
      <c r="G15" s="1532"/>
      <c r="H15" s="1535"/>
      <c r="I15" s="1536"/>
      <c r="J15" s="1527"/>
      <c r="K15" s="1528"/>
      <c r="L15" s="1531"/>
      <c r="M15" s="1532"/>
      <c r="N15" s="1568"/>
      <c r="O15" s="1575"/>
      <c r="P15" s="1568"/>
      <c r="Q15" s="1528"/>
      <c r="R15" s="1527"/>
      <c r="S15" s="1569"/>
      <c r="T15" s="1569"/>
      <c r="U15" s="1532"/>
      <c r="V15" s="1572"/>
      <c r="W15" s="1573"/>
      <c r="X15" s="1568"/>
      <c r="Y15" s="1569"/>
      <c r="Z15" s="1569"/>
      <c r="AA15" s="1528"/>
      <c r="AB15" s="1527"/>
      <c r="AC15" s="1569"/>
      <c r="AD15" s="1569"/>
      <c r="AE15" s="1532"/>
      <c r="AF15" s="1568"/>
      <c r="AG15" s="1569"/>
      <c r="AH15" s="1569"/>
      <c r="AI15" s="1532"/>
      <c r="AJ15" s="1564"/>
      <c r="AK15" s="1589"/>
      <c r="AL15" s="1564"/>
      <c r="AM15" s="1565"/>
      <c r="AN15" s="1583"/>
      <c r="AO15" s="1584"/>
      <c r="AP15" s="1059"/>
      <c r="AQ15" s="1060"/>
      <c r="AR15" s="1579" t="s">
        <v>835</v>
      </c>
      <c r="AS15" s="1579"/>
      <c r="AT15" s="1579"/>
      <c r="AU15" s="1579"/>
      <c r="AV15" s="1579"/>
      <c r="AW15" s="1579"/>
      <c r="AX15" s="1579"/>
      <c r="AY15" s="1579"/>
      <c r="AZ15" s="1580"/>
    </row>
    <row r="16" spans="1:52" ht="9" customHeight="1" x14ac:dyDescent="0.15">
      <c r="B16" s="1591" t="s">
        <v>48</v>
      </c>
      <c r="C16" s="1592"/>
      <c r="D16" s="1592"/>
      <c r="E16" s="1593"/>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2"/>
      <c r="AU16" s="1062"/>
      <c r="AV16" s="1062"/>
      <c r="AW16" s="1062"/>
      <c r="AX16" s="1062"/>
      <c r="AY16" s="1062"/>
      <c r="AZ16" s="1063"/>
    </row>
    <row r="17" spans="2:52" ht="38.1" customHeight="1" x14ac:dyDescent="0.15">
      <c r="B17" s="1594"/>
      <c r="C17" s="1595"/>
      <c r="D17" s="1595"/>
      <c r="E17" s="1596"/>
      <c r="F17" s="203"/>
      <c r="G17" s="203"/>
      <c r="H17" s="203" t="s">
        <v>26</v>
      </c>
      <c r="I17" s="203"/>
      <c r="J17" s="215"/>
      <c r="K17" s="215"/>
      <c r="L17" s="215"/>
      <c r="M17" s="215"/>
      <c r="N17" s="1386" t="s">
        <v>831</v>
      </c>
      <c r="O17" s="1314"/>
      <c r="P17" s="1314"/>
      <c r="Q17" s="215"/>
      <c r="R17" s="215"/>
      <c r="S17" s="215" t="s">
        <v>34</v>
      </c>
      <c r="T17" s="215"/>
      <c r="U17" s="215"/>
      <c r="V17" s="215"/>
      <c r="W17" s="215"/>
      <c r="X17" s="215"/>
      <c r="Y17" s="215"/>
      <c r="Z17" s="215"/>
      <c r="AA17" s="215"/>
      <c r="AB17" s="215"/>
      <c r="AC17" s="215"/>
      <c r="AD17" s="215"/>
      <c r="AE17" s="1386" t="s">
        <v>831</v>
      </c>
      <c r="AF17" s="1314"/>
      <c r="AG17" s="1314"/>
      <c r="AH17" s="215"/>
      <c r="AI17" s="215"/>
      <c r="AJ17" s="215" t="s">
        <v>35</v>
      </c>
      <c r="AK17" s="215"/>
      <c r="AL17" s="215"/>
      <c r="AM17" s="215"/>
      <c r="AN17" s="215"/>
      <c r="AO17" s="215"/>
      <c r="AP17" s="215"/>
      <c r="AQ17" s="215"/>
      <c r="AR17" s="215"/>
      <c r="AS17" s="215"/>
      <c r="AT17" s="215"/>
      <c r="AU17" s="215"/>
      <c r="AV17" s="215"/>
      <c r="AW17" s="215"/>
      <c r="AX17" s="215"/>
      <c r="AY17" s="215"/>
      <c r="AZ17" s="1064"/>
    </row>
    <row r="18" spans="2:52" ht="38.1" customHeight="1" x14ac:dyDescent="0.15">
      <c r="B18" s="1594"/>
      <c r="C18" s="1595"/>
      <c r="D18" s="1595"/>
      <c r="E18" s="1596"/>
      <c r="F18" s="203"/>
      <c r="G18" s="203"/>
      <c r="H18" s="203" t="s">
        <v>837</v>
      </c>
      <c r="I18" s="203"/>
      <c r="J18" s="215"/>
      <c r="K18" s="215"/>
      <c r="L18" s="1065" t="s">
        <v>838</v>
      </c>
      <c r="M18" s="1511"/>
      <c r="N18" s="1511"/>
      <c r="O18" s="1511"/>
      <c r="P18" s="215" t="s">
        <v>27</v>
      </c>
      <c r="Q18" s="215"/>
      <c r="R18" s="215"/>
      <c r="S18" s="215"/>
      <c r="T18" s="215"/>
      <c r="U18" s="215"/>
      <c r="V18" s="215"/>
      <c r="W18" s="215"/>
      <c r="X18" s="215"/>
      <c r="Y18" s="215"/>
      <c r="Z18" s="1561" t="s">
        <v>28</v>
      </c>
      <c r="AA18" s="1561"/>
      <c r="AB18" s="1561"/>
      <c r="AC18" s="1561"/>
      <c r="AD18" s="1561"/>
      <c r="AE18" s="1561"/>
      <c r="AF18" s="1561"/>
      <c r="AG18" s="1561"/>
      <c r="AH18" s="1561"/>
      <c r="AI18" s="1561"/>
      <c r="AJ18" s="1561"/>
      <c r="AK18" s="1561"/>
      <c r="AL18" s="1561"/>
      <c r="AM18" s="1066"/>
      <c r="AN18" s="215"/>
      <c r="AO18" s="215"/>
      <c r="AP18" s="215"/>
      <c r="AQ18" s="1518" t="s">
        <v>29</v>
      </c>
      <c r="AR18" s="1518"/>
      <c r="AS18" s="1518"/>
      <c r="AT18" s="215"/>
      <c r="AU18" s="215"/>
      <c r="AV18" s="215" t="s">
        <v>839</v>
      </c>
      <c r="AW18" s="215"/>
      <c r="AX18" s="215"/>
      <c r="AY18" s="215"/>
      <c r="AZ18" s="1064"/>
    </row>
    <row r="19" spans="2:52" ht="38.1" customHeight="1" x14ac:dyDescent="0.15">
      <c r="B19" s="1594"/>
      <c r="C19" s="1595"/>
      <c r="D19" s="1595"/>
      <c r="E19" s="1596"/>
      <c r="F19" s="203"/>
      <c r="G19" s="1509" t="s">
        <v>33</v>
      </c>
      <c r="H19" s="1509"/>
      <c r="I19" s="1509"/>
      <c r="J19" s="1509"/>
      <c r="K19" s="1509"/>
      <c r="L19" s="1509"/>
      <c r="M19" s="1509"/>
      <c r="N19" s="1509"/>
      <c r="O19" s="1509"/>
      <c r="P19" s="203"/>
      <c r="Q19" s="203"/>
      <c r="R19" s="203"/>
      <c r="S19" s="203"/>
      <c r="T19" s="203"/>
      <c r="U19" s="203"/>
      <c r="V19" s="203"/>
      <c r="W19" s="185"/>
      <c r="X19" s="318"/>
      <c r="Y19" s="203"/>
      <c r="Z19" s="203"/>
      <c r="AA19" s="203"/>
      <c r="AB19" s="203"/>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1064"/>
    </row>
    <row r="20" spans="2:52" ht="20.100000000000001" customHeight="1" x14ac:dyDescent="0.15">
      <c r="B20" s="1594"/>
      <c r="C20" s="1595"/>
      <c r="D20" s="1595"/>
      <c r="E20" s="1596"/>
      <c r="F20" s="203"/>
      <c r="G20" s="203"/>
      <c r="H20" s="215" t="s">
        <v>840</v>
      </c>
      <c r="I20" s="203"/>
      <c r="J20" s="215"/>
      <c r="K20" s="215"/>
      <c r="L20" s="215"/>
      <c r="M20" s="215"/>
      <c r="N20" s="215"/>
      <c r="O20" s="215"/>
      <c r="P20" s="215"/>
      <c r="Q20" s="959"/>
      <c r="R20" s="215"/>
      <c r="S20" s="215"/>
      <c r="T20" s="215"/>
      <c r="U20" s="215"/>
      <c r="V20" s="215"/>
      <c r="W20" s="203"/>
      <c r="X20" s="203"/>
      <c r="Y20" s="203"/>
      <c r="Z20" s="203"/>
      <c r="AA20" s="202"/>
      <c r="AB20" s="959"/>
      <c r="AC20" s="959"/>
      <c r="AD20" s="959"/>
      <c r="AE20" s="959"/>
      <c r="AF20" s="959"/>
      <c r="AG20" s="959"/>
      <c r="AH20" s="959"/>
      <c r="AI20" s="959"/>
      <c r="AJ20" s="959"/>
      <c r="AK20" s="959"/>
      <c r="AL20" s="959"/>
      <c r="AM20" s="959"/>
      <c r="AN20" s="959"/>
      <c r="AO20" s="959"/>
      <c r="AP20" s="959"/>
      <c r="AQ20" s="959"/>
      <c r="AR20" s="959"/>
      <c r="AS20" s="959"/>
      <c r="AT20" s="185"/>
      <c r="AU20" s="185"/>
      <c r="AV20" s="185"/>
      <c r="AW20" s="185"/>
      <c r="AX20" s="185"/>
      <c r="AY20" s="185"/>
      <c r="AZ20" s="1064"/>
    </row>
    <row r="21" spans="2:52" ht="9.9499999999999993" customHeight="1" x14ac:dyDescent="0.15">
      <c r="B21" s="1594"/>
      <c r="C21" s="1595"/>
      <c r="D21" s="1595"/>
      <c r="E21" s="1596"/>
      <c r="F21" s="203"/>
      <c r="G21" s="203"/>
      <c r="H21" s="185"/>
      <c r="I21" s="203"/>
      <c r="J21" s="185"/>
      <c r="K21" s="959"/>
      <c r="L21" s="959"/>
      <c r="M21" s="185"/>
      <c r="N21" s="959"/>
      <c r="O21" s="959"/>
      <c r="P21" s="959"/>
      <c r="Q21" s="959"/>
      <c r="R21" s="215"/>
      <c r="S21" s="215"/>
      <c r="T21" s="215"/>
      <c r="U21" s="215"/>
      <c r="V21" s="215"/>
      <c r="W21" s="203"/>
      <c r="X21" s="203"/>
      <c r="Y21" s="203"/>
      <c r="Z21" s="203"/>
      <c r="AA21" s="202"/>
      <c r="AB21" s="959"/>
      <c r="AC21" s="959"/>
      <c r="AD21" s="959"/>
      <c r="AE21" s="959"/>
      <c r="AF21" s="959"/>
      <c r="AG21" s="959"/>
      <c r="AH21" s="959"/>
      <c r="AI21" s="959"/>
      <c r="AJ21" s="959"/>
      <c r="AK21" s="959"/>
      <c r="AL21" s="959"/>
      <c r="AM21" s="959"/>
      <c r="AN21" s="959"/>
      <c r="AO21" s="959"/>
      <c r="AP21" s="959"/>
      <c r="AQ21" s="959"/>
      <c r="AR21" s="959"/>
      <c r="AS21" s="959"/>
      <c r="AT21" s="185"/>
      <c r="AU21" s="185"/>
      <c r="AV21" s="185"/>
      <c r="AW21" s="185"/>
      <c r="AX21" s="185"/>
      <c r="AY21" s="185"/>
      <c r="AZ21" s="1064"/>
    </row>
    <row r="22" spans="2:52" ht="20.100000000000001" customHeight="1" x14ac:dyDescent="0.15">
      <c r="B22" s="1594"/>
      <c r="C22" s="1595"/>
      <c r="D22" s="1595"/>
      <c r="E22" s="1596"/>
      <c r="F22" s="203"/>
      <c r="G22" s="203"/>
      <c r="H22" s="203"/>
      <c r="I22" s="203"/>
      <c r="J22" s="959"/>
      <c r="K22" s="959"/>
      <c r="L22" s="959"/>
      <c r="M22" s="185"/>
      <c r="N22" s="185"/>
      <c r="O22" s="1067"/>
      <c r="P22" s="203"/>
      <c r="Q22" s="203"/>
      <c r="R22" s="203"/>
      <c r="S22" s="203"/>
      <c r="T22" s="1283" t="s">
        <v>32</v>
      </c>
      <c r="U22" s="1283"/>
      <c r="V22" s="1283"/>
      <c r="W22" s="1283"/>
      <c r="X22" s="1283"/>
      <c r="Y22" s="1283" t="s">
        <v>946</v>
      </c>
      <c r="Z22" s="1283"/>
      <c r="AA22" s="1283"/>
      <c r="AB22" s="190"/>
      <c r="AC22" s="203"/>
      <c r="AD22" s="203"/>
      <c r="AE22" s="959"/>
      <c r="AF22" s="959"/>
      <c r="AG22" s="959"/>
      <c r="AH22" s="959"/>
      <c r="AI22" s="959"/>
      <c r="AJ22" s="959"/>
      <c r="AK22" s="959"/>
      <c r="AL22" s="959"/>
      <c r="AM22" s="959"/>
      <c r="AN22" s="202"/>
      <c r="AO22" s="202"/>
      <c r="AP22" s="959"/>
      <c r="AQ22" s="959"/>
      <c r="AR22" s="959"/>
      <c r="AS22" s="959"/>
      <c r="AT22" s="185"/>
      <c r="AU22" s="185"/>
      <c r="AV22" s="185"/>
      <c r="AW22" s="185"/>
      <c r="AX22" s="185"/>
      <c r="AY22" s="185"/>
      <c r="AZ22" s="1064"/>
    </row>
    <row r="23" spans="2:52" ht="20.100000000000001" customHeight="1" x14ac:dyDescent="0.15">
      <c r="B23" s="1594"/>
      <c r="C23" s="1595"/>
      <c r="D23" s="1595"/>
      <c r="E23" s="1596"/>
      <c r="F23" s="203"/>
      <c r="G23" s="203"/>
      <c r="H23" s="203"/>
      <c r="I23" s="203"/>
      <c r="J23" s="959"/>
      <c r="K23" s="959"/>
      <c r="L23" s="959"/>
      <c r="M23" s="185"/>
      <c r="N23" s="959"/>
      <c r="O23" s="215"/>
      <c r="P23" s="203"/>
      <c r="Q23" s="203"/>
      <c r="R23" s="203"/>
      <c r="S23" s="203"/>
      <c r="T23" s="1283"/>
      <c r="U23" s="1283"/>
      <c r="V23" s="1283"/>
      <c r="W23" s="1283"/>
      <c r="X23" s="1283"/>
      <c r="Y23" s="1283" t="s">
        <v>432</v>
      </c>
      <c r="Z23" s="1283"/>
      <c r="AA23" s="1283"/>
      <c r="AB23" s="190"/>
      <c r="AC23" s="203"/>
      <c r="AD23" s="203"/>
      <c r="AE23" s="959"/>
      <c r="AF23" s="959"/>
      <c r="AG23" s="959"/>
      <c r="AH23" s="959"/>
      <c r="AI23" s="959"/>
      <c r="AJ23" s="959"/>
      <c r="AK23" s="959"/>
      <c r="AL23" s="959"/>
      <c r="AM23" s="959"/>
      <c r="AN23" s="202"/>
      <c r="AO23" s="202"/>
      <c r="AP23" s="959"/>
      <c r="AQ23" s="959"/>
      <c r="AR23" s="959"/>
      <c r="AS23" s="959"/>
      <c r="AT23" s="185"/>
      <c r="AU23" s="185"/>
      <c r="AV23" s="954"/>
      <c r="AW23" s="954"/>
      <c r="AX23" s="185"/>
      <c r="AY23" s="185"/>
      <c r="AZ23" s="1064"/>
    </row>
    <row r="24" spans="2:52" ht="20.100000000000001" customHeight="1" thickBot="1" x14ac:dyDescent="0.2">
      <c r="B24" s="1597"/>
      <c r="C24" s="1598"/>
      <c r="D24" s="1598"/>
      <c r="E24" s="1599"/>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1069"/>
    </row>
    <row r="25" spans="2:52" ht="11.25" customHeight="1" x14ac:dyDescent="0.15">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6"/>
    </row>
    <row r="26" spans="2:52" ht="18" customHeight="1" x14ac:dyDescent="0.15">
      <c r="B26" s="956" t="s">
        <v>5</v>
      </c>
      <c r="C26" s="185"/>
      <c r="D26" s="185"/>
      <c r="E26" s="185"/>
      <c r="F26" s="185"/>
      <c r="G26" s="185"/>
      <c r="H26" s="185"/>
      <c r="I26" s="185"/>
      <c r="J26" s="185"/>
      <c r="K26" s="185"/>
      <c r="L26" s="185"/>
      <c r="M26" s="185"/>
      <c r="N26" s="185"/>
      <c r="O26" s="185"/>
      <c r="P26" s="185"/>
      <c r="Q26" s="185"/>
      <c r="R26" s="185"/>
      <c r="S26" s="185"/>
      <c r="T26" s="185"/>
      <c r="U26" s="185"/>
      <c r="V26" s="957"/>
      <c r="W26" s="957"/>
      <c r="X26" s="957"/>
      <c r="Y26" s="957"/>
      <c r="Z26" s="185"/>
      <c r="AA26" s="185"/>
      <c r="AB26" s="185"/>
      <c r="AC26" s="185"/>
      <c r="AD26" s="185"/>
      <c r="AE26" s="959"/>
      <c r="AF26" s="185"/>
      <c r="AG26" s="185"/>
      <c r="AH26" s="185"/>
      <c r="AI26" s="185"/>
      <c r="AJ26" s="185"/>
      <c r="AK26" s="185"/>
      <c r="AL26" s="185"/>
      <c r="AM26" s="185"/>
      <c r="AN26" s="185"/>
      <c r="AO26" s="185"/>
      <c r="AP26" s="185"/>
      <c r="AQ26" s="185"/>
      <c r="AR26" s="185"/>
      <c r="AS26" s="185"/>
      <c r="AT26" s="185"/>
      <c r="AU26" s="185"/>
      <c r="AV26" s="185"/>
      <c r="AW26" s="185"/>
      <c r="AX26" s="185"/>
      <c r="AY26" s="185"/>
      <c r="AZ26" s="186"/>
    </row>
    <row r="27" spans="2:52" s="116" customFormat="1" ht="15" customHeight="1" x14ac:dyDescent="0.15">
      <c r="B27" s="179"/>
      <c r="C27" s="180"/>
      <c r="D27" s="1600" t="s">
        <v>6</v>
      </c>
      <c r="E27" s="1600"/>
      <c r="F27" s="1600"/>
      <c r="G27" s="1600"/>
      <c r="H27" s="1600"/>
      <c r="I27" s="1600"/>
      <c r="J27" s="1600"/>
      <c r="K27" s="1600"/>
      <c r="L27" s="1600"/>
      <c r="M27" s="1600"/>
      <c r="N27" s="1600"/>
      <c r="O27" s="1600"/>
      <c r="P27" s="1600"/>
      <c r="Q27" s="1600"/>
      <c r="R27" s="1600"/>
      <c r="S27" s="1600"/>
      <c r="T27" s="1600"/>
      <c r="U27" s="1600"/>
      <c r="V27" s="1600"/>
      <c r="W27" s="1600"/>
      <c r="X27" s="1600"/>
      <c r="Y27" s="1600"/>
      <c r="Z27" s="1600"/>
      <c r="AA27" s="1600"/>
      <c r="AB27" s="1600"/>
      <c r="AC27" s="1600"/>
      <c r="AD27" s="1600"/>
      <c r="AE27" s="1070"/>
      <c r="AF27" s="180"/>
      <c r="AG27" s="180"/>
      <c r="AH27" s="180"/>
      <c r="AI27" s="180"/>
      <c r="AJ27" s="180"/>
      <c r="AK27" s="180"/>
      <c r="AL27" s="180"/>
      <c r="AM27" s="180"/>
      <c r="AN27" s="180"/>
      <c r="AO27" s="180"/>
      <c r="AP27" s="180"/>
      <c r="AQ27" s="180"/>
      <c r="AR27" s="180"/>
      <c r="AS27" s="180"/>
      <c r="AT27" s="180"/>
      <c r="AU27" s="180"/>
      <c r="AV27" s="180"/>
      <c r="AW27" s="180"/>
      <c r="AX27" s="180"/>
      <c r="AY27" s="180"/>
      <c r="AZ27" s="183"/>
    </row>
    <row r="28" spans="2:52" ht="9" customHeight="1" x14ac:dyDescent="0.15">
      <c r="B28" s="92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959"/>
      <c r="AF28" s="185"/>
      <c r="AG28" s="185"/>
      <c r="AH28" s="185"/>
      <c r="AI28" s="185"/>
      <c r="AJ28" s="185"/>
      <c r="AK28" s="185"/>
      <c r="AL28" s="185"/>
      <c r="AM28" s="185"/>
      <c r="AN28" s="185"/>
      <c r="AO28" s="185"/>
      <c r="AP28" s="185"/>
      <c r="AQ28" s="185"/>
      <c r="AR28" s="185"/>
      <c r="AS28" s="185"/>
      <c r="AT28" s="185"/>
      <c r="AU28" s="185"/>
      <c r="AV28" s="185"/>
      <c r="AW28" s="185"/>
      <c r="AX28" s="185"/>
      <c r="AY28" s="185"/>
      <c r="AZ28" s="186"/>
    </row>
    <row r="29" spans="2:52" ht="15" customHeight="1" x14ac:dyDescent="0.15">
      <c r="B29" s="925"/>
      <c r="C29" s="185"/>
      <c r="D29" s="185"/>
      <c r="E29" s="185"/>
      <c r="F29" s="1287" t="s">
        <v>831</v>
      </c>
      <c r="G29" s="1287"/>
      <c r="H29" s="1287"/>
      <c r="I29" s="1510"/>
      <c r="J29" s="1510"/>
      <c r="K29" s="1510"/>
      <c r="L29" s="1509" t="s">
        <v>10</v>
      </c>
      <c r="M29" s="1509"/>
      <c r="N29" s="1510"/>
      <c r="O29" s="1510"/>
      <c r="P29" s="1509" t="s">
        <v>9</v>
      </c>
      <c r="Q29" s="1509"/>
      <c r="R29" s="1510"/>
      <c r="S29" s="1510"/>
      <c r="T29" s="203" t="s">
        <v>15</v>
      </c>
      <c r="U29" s="187"/>
      <c r="V29" s="185"/>
      <c r="W29" s="185"/>
      <c r="X29" s="185"/>
      <c r="Y29" s="185"/>
      <c r="Z29" s="185"/>
      <c r="AA29" s="185"/>
      <c r="AB29" s="185"/>
      <c r="AC29" s="185"/>
      <c r="AD29" s="185"/>
      <c r="AE29" s="959"/>
      <c r="AF29" s="185"/>
      <c r="AG29" s="185"/>
      <c r="AH29" s="185"/>
      <c r="AI29" s="185"/>
      <c r="AJ29" s="185"/>
      <c r="AK29" s="185"/>
      <c r="AL29" s="185"/>
      <c r="AM29" s="185"/>
      <c r="AN29" s="185"/>
      <c r="AO29" s="185"/>
      <c r="AP29" s="185"/>
      <c r="AQ29" s="185"/>
      <c r="AR29" s="185"/>
      <c r="AS29" s="185"/>
      <c r="AT29" s="185"/>
      <c r="AU29" s="185"/>
      <c r="AV29" s="185"/>
      <c r="AW29" s="185"/>
      <c r="AX29" s="185"/>
      <c r="AY29" s="185"/>
      <c r="AZ29" s="186"/>
    </row>
    <row r="30" spans="2:52" ht="15" customHeight="1" x14ac:dyDescent="0.15">
      <c r="B30" s="925"/>
      <c r="C30" s="185"/>
      <c r="D30" s="185"/>
      <c r="E30" s="185"/>
      <c r="F30" s="319"/>
      <c r="G30" s="319"/>
      <c r="H30" s="319"/>
      <c r="I30" s="933"/>
      <c r="J30" s="933"/>
      <c r="K30" s="933"/>
      <c r="L30" s="1067"/>
      <c r="M30" s="1067"/>
      <c r="N30" s="933"/>
      <c r="O30" s="933"/>
      <c r="P30" s="1067"/>
      <c r="Q30" s="1067"/>
      <c r="R30" s="933"/>
      <c r="S30" s="933"/>
      <c r="T30" s="203"/>
      <c r="U30" s="1071"/>
      <c r="V30" s="189"/>
      <c r="W30" s="1071"/>
      <c r="X30" s="1071"/>
      <c r="Y30" s="1072"/>
      <c r="Z30" s="190"/>
      <c r="AA30" s="190"/>
      <c r="AB30" s="1614" t="s">
        <v>841</v>
      </c>
      <c r="AC30" s="1614"/>
      <c r="AD30" s="1286"/>
      <c r="AE30" s="1286"/>
      <c r="AF30" s="1073" t="s">
        <v>842</v>
      </c>
      <c r="AG30" s="1286"/>
      <c r="AH30" s="1286"/>
      <c r="AI30" s="1286"/>
      <c r="AJ30" s="1074" t="s">
        <v>843</v>
      </c>
      <c r="AK30" s="1074" t="s">
        <v>844</v>
      </c>
      <c r="AL30" s="197"/>
      <c r="AM30" s="1286"/>
      <c r="AN30" s="1286"/>
      <c r="AO30" s="1286"/>
      <c r="AP30" s="1073" t="s">
        <v>842</v>
      </c>
      <c r="AQ30" s="1286"/>
      <c r="AR30" s="1286"/>
      <c r="AS30" s="1286"/>
      <c r="AT30" s="1073" t="s">
        <v>842</v>
      </c>
      <c r="AU30" s="1286"/>
      <c r="AV30" s="1286"/>
      <c r="AW30" s="1286"/>
      <c r="AX30" s="1074" t="s">
        <v>843</v>
      </c>
      <c r="AY30" s="185"/>
      <c r="AZ30" s="186"/>
    </row>
    <row r="31" spans="2:52" ht="3.95" customHeight="1" x14ac:dyDescent="0.15">
      <c r="B31" s="925"/>
      <c r="C31" s="185"/>
      <c r="D31" s="185"/>
      <c r="E31" s="185"/>
      <c r="F31" s="319"/>
      <c r="G31" s="319"/>
      <c r="H31" s="319"/>
      <c r="I31" s="933"/>
      <c r="J31" s="933"/>
      <c r="K31" s="933"/>
      <c r="L31" s="1067"/>
      <c r="M31" s="1067"/>
      <c r="N31" s="933"/>
      <c r="O31" s="933"/>
      <c r="P31" s="1067"/>
      <c r="Q31" s="1067"/>
      <c r="R31" s="933"/>
      <c r="S31" s="933"/>
      <c r="T31" s="203"/>
      <c r="U31" s="1071"/>
      <c r="V31" s="189"/>
      <c r="W31" s="1071"/>
      <c r="X31" s="1071"/>
      <c r="Y31" s="1072"/>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85"/>
      <c r="AZ31" s="186"/>
    </row>
    <row r="32" spans="2:52" ht="20.100000000000001" customHeight="1" x14ac:dyDescent="0.15">
      <c r="B32" s="925"/>
      <c r="C32" s="185"/>
      <c r="D32" s="185"/>
      <c r="E32" s="185"/>
      <c r="F32" s="319"/>
      <c r="G32" s="319"/>
      <c r="H32" s="319"/>
      <c r="I32" s="933"/>
      <c r="J32" s="933"/>
      <c r="K32" s="933"/>
      <c r="L32" s="1067"/>
      <c r="M32" s="1067"/>
      <c r="N32" s="933"/>
      <c r="O32" s="933"/>
      <c r="P32" s="1067"/>
      <c r="Q32" s="1067"/>
      <c r="R32" s="933"/>
      <c r="S32" s="933"/>
      <c r="T32" s="1283" t="s">
        <v>51</v>
      </c>
      <c r="U32" s="1283"/>
      <c r="V32" s="1283"/>
      <c r="W32" s="1283"/>
      <c r="X32" s="1283"/>
      <c r="Y32" s="1283" t="s">
        <v>946</v>
      </c>
      <c r="Z32" s="1283"/>
      <c r="AA32" s="1283"/>
      <c r="AB32" s="185"/>
      <c r="AC32" s="1590"/>
      <c r="AD32" s="1590"/>
      <c r="AE32" s="1590"/>
      <c r="AF32" s="1590"/>
      <c r="AG32" s="1590"/>
      <c r="AH32" s="1590"/>
      <c r="AI32" s="1590"/>
      <c r="AJ32" s="1590"/>
      <c r="AK32" s="1590"/>
      <c r="AL32" s="1590"/>
      <c r="AM32" s="1590"/>
      <c r="AN32" s="1590"/>
      <c r="AO32" s="1590"/>
      <c r="AP32" s="1590"/>
      <c r="AQ32" s="1590"/>
      <c r="AR32" s="1590"/>
      <c r="AS32" s="1590"/>
      <c r="AT32" s="1590"/>
      <c r="AU32" s="1590"/>
      <c r="AV32" s="1590"/>
      <c r="AW32" s="1590"/>
      <c r="AX32" s="173"/>
      <c r="AY32" s="185"/>
      <c r="AZ32" s="186"/>
    </row>
    <row r="33" spans="2:52" ht="3.95" customHeight="1" x14ac:dyDescent="0.15">
      <c r="B33" s="925"/>
      <c r="C33" s="185"/>
      <c r="D33" s="185"/>
      <c r="E33" s="185"/>
      <c r="F33" s="319"/>
      <c r="G33" s="319"/>
      <c r="H33" s="319"/>
      <c r="I33" s="933"/>
      <c r="J33" s="933"/>
      <c r="K33" s="933"/>
      <c r="L33" s="1067"/>
      <c r="M33" s="1067"/>
      <c r="N33" s="933"/>
      <c r="O33" s="933"/>
      <c r="P33" s="1067"/>
      <c r="Q33" s="1067"/>
      <c r="R33" s="933"/>
      <c r="S33" s="933"/>
      <c r="T33" s="1283"/>
      <c r="U33" s="1283"/>
      <c r="V33" s="1283"/>
      <c r="W33" s="1283"/>
      <c r="X33" s="1283"/>
      <c r="Y33" s="203"/>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186"/>
    </row>
    <row r="34" spans="2:52" ht="20.100000000000001" customHeight="1" x14ac:dyDescent="0.15">
      <c r="B34" s="925"/>
      <c r="C34" s="185"/>
      <c r="D34" s="185"/>
      <c r="E34" s="185"/>
      <c r="F34" s="319"/>
      <c r="G34" s="319"/>
      <c r="H34" s="319"/>
      <c r="I34" s="933"/>
      <c r="J34" s="933"/>
      <c r="K34" s="933"/>
      <c r="L34" s="1067"/>
      <c r="M34" s="1067"/>
      <c r="N34" s="933"/>
      <c r="O34" s="933"/>
      <c r="P34" s="1067"/>
      <c r="Q34" s="1067"/>
      <c r="R34" s="933"/>
      <c r="S34" s="933"/>
      <c r="T34" s="1283"/>
      <c r="U34" s="1283"/>
      <c r="V34" s="1283"/>
      <c r="W34" s="1283"/>
      <c r="X34" s="1283"/>
      <c r="Y34" s="1283" t="s">
        <v>432</v>
      </c>
      <c r="Z34" s="1283"/>
      <c r="AA34" s="1283"/>
      <c r="AB34" s="185"/>
      <c r="AC34" s="1590"/>
      <c r="AD34" s="1590"/>
      <c r="AE34" s="1590"/>
      <c r="AF34" s="1590"/>
      <c r="AG34" s="1590"/>
      <c r="AH34" s="1590"/>
      <c r="AI34" s="1590"/>
      <c r="AJ34" s="1590"/>
      <c r="AK34" s="1590"/>
      <c r="AL34" s="1590"/>
      <c r="AM34" s="1590"/>
      <c r="AN34" s="1590"/>
      <c r="AO34" s="1590"/>
      <c r="AP34" s="1590"/>
      <c r="AQ34" s="1590"/>
      <c r="AR34" s="1590"/>
      <c r="AS34" s="1590"/>
      <c r="AT34" s="1590"/>
      <c r="AU34" s="1590"/>
      <c r="AV34" s="1590"/>
      <c r="AW34" s="1590"/>
      <c r="AX34" s="177"/>
      <c r="AY34" s="185"/>
      <c r="AZ34" s="186"/>
    </row>
    <row r="35" spans="2:52" ht="10.5" customHeight="1" x14ac:dyDescent="0.15">
      <c r="B35" s="925"/>
      <c r="C35" s="959"/>
      <c r="D35" s="959"/>
      <c r="E35" s="959"/>
      <c r="F35" s="959"/>
      <c r="G35" s="959"/>
      <c r="H35" s="215"/>
      <c r="I35" s="215"/>
      <c r="J35" s="215"/>
      <c r="K35" s="215"/>
      <c r="L35" s="215"/>
      <c r="M35" s="203"/>
      <c r="N35" s="203"/>
      <c r="O35" s="203"/>
      <c r="P35" s="203"/>
      <c r="Q35" s="203"/>
      <c r="R35" s="203"/>
      <c r="S35" s="203"/>
      <c r="T35" s="215"/>
      <c r="U35" s="1314"/>
      <c r="V35" s="1314"/>
      <c r="W35" s="1314"/>
      <c r="X35" s="1314"/>
      <c r="Y35" s="1314"/>
      <c r="Z35" s="1314"/>
      <c r="AA35" s="185"/>
      <c r="AB35" s="185"/>
      <c r="AC35" s="1585"/>
      <c r="AD35" s="1585"/>
      <c r="AE35" s="1585"/>
      <c r="AF35" s="1585"/>
      <c r="AG35" s="1585"/>
      <c r="AH35" s="1585"/>
      <c r="AI35" s="1585"/>
      <c r="AJ35" s="1585"/>
      <c r="AK35" s="1585"/>
      <c r="AL35" s="1585"/>
      <c r="AM35" s="1585"/>
      <c r="AN35" s="1585"/>
      <c r="AO35" s="1585"/>
      <c r="AP35" s="1585"/>
      <c r="AQ35" s="1585"/>
      <c r="AR35" s="1585"/>
      <c r="AS35" s="1585"/>
      <c r="AT35" s="185"/>
      <c r="AU35" s="185"/>
      <c r="AV35" s="187"/>
      <c r="AW35" s="187"/>
      <c r="AX35" s="185"/>
      <c r="AY35" s="185"/>
      <c r="AZ35" s="186"/>
    </row>
    <row r="36" spans="2:52" ht="9.9499999999999993" customHeight="1" x14ac:dyDescent="0.15">
      <c r="B36" s="193"/>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5"/>
    </row>
    <row r="37" spans="2:52" ht="18" customHeight="1" x14ac:dyDescent="0.15">
      <c r="B37" s="184" t="s">
        <v>7</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6"/>
    </row>
    <row r="38" spans="2:52" ht="9" customHeight="1" x14ac:dyDescent="0.15">
      <c r="B38" s="925"/>
      <c r="C38" s="185"/>
      <c r="D38" s="185"/>
      <c r="E38" s="185"/>
      <c r="F38" s="185"/>
      <c r="G38" s="185"/>
      <c r="H38" s="185"/>
      <c r="I38" s="185"/>
      <c r="J38" s="185"/>
      <c r="K38" s="185"/>
      <c r="L38" s="185"/>
      <c r="M38" s="185"/>
      <c r="N38" s="185"/>
      <c r="O38" s="185"/>
      <c r="P38" s="185"/>
      <c r="Q38" s="185"/>
      <c r="R38" s="185"/>
      <c r="S38" s="185"/>
      <c r="T38" s="185"/>
      <c r="U38" s="185"/>
      <c r="V38" s="959"/>
      <c r="W38" s="959"/>
      <c r="X38" s="959"/>
      <c r="Y38" s="959"/>
      <c r="Z38" s="959"/>
      <c r="AA38" s="959"/>
      <c r="AB38" s="959"/>
      <c r="AC38" s="959"/>
      <c r="AD38" s="959"/>
      <c r="AE38" s="959"/>
      <c r="AF38" s="959"/>
      <c r="AG38" s="959"/>
      <c r="AH38" s="959"/>
      <c r="AI38" s="959"/>
      <c r="AJ38" s="185"/>
      <c r="AK38" s="185"/>
      <c r="AL38" s="185"/>
      <c r="AM38" s="185"/>
      <c r="AN38" s="185"/>
      <c r="AO38" s="185"/>
      <c r="AP38" s="185"/>
      <c r="AQ38" s="185"/>
      <c r="AR38" s="185"/>
      <c r="AS38" s="185"/>
      <c r="AT38" s="185"/>
      <c r="AU38" s="185"/>
      <c r="AV38" s="185"/>
      <c r="AW38" s="185"/>
      <c r="AX38" s="185"/>
      <c r="AY38" s="185"/>
      <c r="AZ38" s="186"/>
    </row>
    <row r="39" spans="2:52" ht="15" customHeight="1" x14ac:dyDescent="0.15">
      <c r="B39" s="925"/>
      <c r="C39" s="185"/>
      <c r="D39" s="185"/>
      <c r="E39" s="185"/>
      <c r="F39" s="1287" t="s">
        <v>831</v>
      </c>
      <c r="G39" s="1287"/>
      <c r="H39" s="1287"/>
      <c r="I39" s="1510"/>
      <c r="J39" s="1510"/>
      <c r="K39" s="1510"/>
      <c r="L39" s="1509" t="s">
        <v>10</v>
      </c>
      <c r="M39" s="1509"/>
      <c r="N39" s="1510"/>
      <c r="O39" s="1510"/>
      <c r="P39" s="1509" t="s">
        <v>9</v>
      </c>
      <c r="Q39" s="1509"/>
      <c r="R39" s="1510"/>
      <c r="S39" s="1510"/>
      <c r="T39" s="203" t="s">
        <v>15</v>
      </c>
      <c r="U39" s="185"/>
      <c r="V39" s="959"/>
      <c r="W39" s="959"/>
      <c r="X39" s="959"/>
      <c r="Y39" s="959"/>
      <c r="Z39" s="959"/>
      <c r="AA39" s="959"/>
      <c r="AB39" s="959"/>
      <c r="AC39" s="959"/>
      <c r="AD39" s="959"/>
      <c r="AE39" s="959"/>
      <c r="AF39" s="959"/>
      <c r="AG39" s="959"/>
      <c r="AH39" s="959"/>
      <c r="AI39" s="959"/>
      <c r="AJ39" s="185"/>
      <c r="AK39" s="185"/>
      <c r="AL39" s="185"/>
      <c r="AM39" s="185"/>
      <c r="AN39" s="185"/>
      <c r="AO39" s="185"/>
      <c r="AP39" s="185"/>
      <c r="AQ39" s="185"/>
      <c r="AR39" s="185"/>
      <c r="AS39" s="185"/>
      <c r="AT39" s="185"/>
      <c r="AU39" s="185"/>
      <c r="AV39" s="185"/>
      <c r="AW39" s="185"/>
      <c r="AX39" s="185"/>
      <c r="AY39" s="185"/>
      <c r="AZ39" s="186"/>
    </row>
    <row r="40" spans="2:52" s="119" customFormat="1" ht="15" customHeight="1" x14ac:dyDescent="0.15">
      <c r="B40" s="1075"/>
      <c r="C40" s="203"/>
      <c r="D40" s="203"/>
      <c r="E40" s="203"/>
      <c r="F40" s="203"/>
      <c r="G40" s="203"/>
      <c r="H40" s="203"/>
      <c r="I40" s="203"/>
      <c r="J40" s="203"/>
      <c r="K40" s="203"/>
      <c r="L40" s="203"/>
      <c r="M40" s="203"/>
      <c r="N40" s="203"/>
      <c r="O40" s="203"/>
      <c r="P40" s="203"/>
      <c r="Q40" s="203"/>
      <c r="R40" s="203"/>
      <c r="S40" s="203"/>
      <c r="T40" s="203"/>
      <c r="U40" s="203"/>
      <c r="V40" s="203"/>
      <c r="W40" s="203"/>
      <c r="X40" s="203"/>
      <c r="Y40" s="1072"/>
      <c r="Z40" s="190"/>
      <c r="AA40" s="190"/>
      <c r="AB40" s="1614" t="s">
        <v>841</v>
      </c>
      <c r="AC40" s="1614"/>
      <c r="AD40" s="1286"/>
      <c r="AE40" s="1286"/>
      <c r="AF40" s="1073" t="s">
        <v>842</v>
      </c>
      <c r="AG40" s="1286"/>
      <c r="AH40" s="1286"/>
      <c r="AI40" s="1286"/>
      <c r="AJ40" s="1074" t="s">
        <v>843</v>
      </c>
      <c r="AK40" s="1074" t="s">
        <v>844</v>
      </c>
      <c r="AL40" s="197"/>
      <c r="AM40" s="1286"/>
      <c r="AN40" s="1286"/>
      <c r="AO40" s="1286"/>
      <c r="AP40" s="1073" t="s">
        <v>842</v>
      </c>
      <c r="AQ40" s="1286"/>
      <c r="AR40" s="1286"/>
      <c r="AS40" s="1286"/>
      <c r="AT40" s="1073" t="s">
        <v>842</v>
      </c>
      <c r="AU40" s="1286"/>
      <c r="AV40" s="1286"/>
      <c r="AW40" s="1286"/>
      <c r="AX40" s="1074" t="s">
        <v>843</v>
      </c>
      <c r="AY40" s="185"/>
      <c r="AZ40" s="186"/>
    </row>
    <row r="41" spans="2:52" ht="5.0999999999999996" customHeight="1" x14ac:dyDescent="0.15">
      <c r="B41" s="925"/>
      <c r="C41" s="959"/>
      <c r="D41" s="959"/>
      <c r="E41" s="959"/>
      <c r="F41" s="959"/>
      <c r="G41" s="959"/>
      <c r="H41" s="959"/>
      <c r="I41" s="959"/>
      <c r="J41" s="190"/>
      <c r="K41" s="190"/>
      <c r="L41" s="190"/>
      <c r="M41" s="190"/>
      <c r="N41" s="190"/>
      <c r="O41" s="190"/>
      <c r="P41" s="190"/>
      <c r="Q41" s="190"/>
      <c r="R41" s="190"/>
      <c r="S41" s="190"/>
      <c r="T41" s="19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185"/>
      <c r="AZ41" s="186"/>
    </row>
    <row r="42" spans="2:52" ht="15" customHeight="1" x14ac:dyDescent="0.15">
      <c r="B42" s="925"/>
      <c r="C42" s="959"/>
      <c r="D42" s="959"/>
      <c r="E42" s="959"/>
      <c r="F42" s="959"/>
      <c r="G42" s="959"/>
      <c r="H42" s="959"/>
      <c r="I42" s="959"/>
      <c r="J42" s="190"/>
      <c r="K42" s="190"/>
      <c r="L42" s="190"/>
      <c r="M42" s="190"/>
      <c r="N42" s="190"/>
      <c r="O42" s="190"/>
      <c r="P42" s="190"/>
      <c r="Q42" s="190"/>
      <c r="R42" s="190"/>
      <c r="S42" s="190"/>
      <c r="T42" s="1283" t="s">
        <v>2</v>
      </c>
      <c r="U42" s="1283"/>
      <c r="V42" s="1283"/>
      <c r="W42" s="1283"/>
      <c r="X42" s="1283"/>
      <c r="Y42" s="1283"/>
      <c r="Z42" s="1283"/>
      <c r="AA42" s="1283"/>
      <c r="AB42" s="172"/>
      <c r="AC42" s="1590"/>
      <c r="AD42" s="1590"/>
      <c r="AE42" s="1590"/>
      <c r="AF42" s="1590"/>
      <c r="AG42" s="1590"/>
      <c r="AH42" s="1590"/>
      <c r="AI42" s="1590"/>
      <c r="AJ42" s="1590"/>
      <c r="AK42" s="1590"/>
      <c r="AL42" s="1590"/>
      <c r="AM42" s="1590"/>
      <c r="AN42" s="1590"/>
      <c r="AO42" s="1590"/>
      <c r="AP42" s="1590"/>
      <c r="AQ42" s="1590"/>
      <c r="AR42" s="1590"/>
      <c r="AS42" s="1590"/>
      <c r="AT42" s="1590"/>
      <c r="AU42" s="1590"/>
      <c r="AV42" s="1590"/>
      <c r="AW42" s="1590"/>
      <c r="AX42" s="185"/>
      <c r="AY42" s="185"/>
      <c r="AZ42" s="186"/>
    </row>
    <row r="43" spans="2:52" ht="5.0999999999999996" customHeight="1" x14ac:dyDescent="0.15">
      <c r="B43" s="925"/>
      <c r="C43" s="959"/>
      <c r="D43" s="959"/>
      <c r="E43" s="959"/>
      <c r="F43" s="959"/>
      <c r="G43" s="959"/>
      <c r="H43" s="959"/>
      <c r="I43" s="959"/>
      <c r="J43" s="190"/>
      <c r="K43" s="190"/>
      <c r="L43" s="190"/>
      <c r="M43" s="190"/>
      <c r="N43" s="190"/>
      <c r="O43" s="190"/>
      <c r="P43" s="190"/>
      <c r="Q43" s="190"/>
      <c r="R43" s="190"/>
      <c r="S43" s="190"/>
      <c r="T43" s="19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185"/>
      <c r="AZ43" s="186"/>
    </row>
    <row r="44" spans="2:52" ht="15" customHeight="1" x14ac:dyDescent="0.15">
      <c r="B44" s="925"/>
      <c r="C44" s="959"/>
      <c r="D44" s="959"/>
      <c r="E44" s="959"/>
      <c r="F44" s="959"/>
      <c r="G44" s="959"/>
      <c r="H44" s="959"/>
      <c r="I44" s="959"/>
      <c r="J44" s="190"/>
      <c r="K44" s="190"/>
      <c r="L44" s="190"/>
      <c r="M44" s="190"/>
      <c r="N44" s="190"/>
      <c r="O44" s="190"/>
      <c r="P44" s="190"/>
      <c r="Q44" s="190"/>
      <c r="R44" s="190"/>
      <c r="S44" s="190"/>
      <c r="T44" s="1283" t="s">
        <v>3</v>
      </c>
      <c r="U44" s="1283"/>
      <c r="V44" s="1283"/>
      <c r="W44" s="1283"/>
      <c r="X44" s="1283"/>
      <c r="Y44" s="1283"/>
      <c r="Z44" s="1283"/>
      <c r="AA44" s="1283"/>
      <c r="AB44" s="172"/>
      <c r="AC44" s="1590"/>
      <c r="AD44" s="1590"/>
      <c r="AE44" s="1590"/>
      <c r="AF44" s="1590"/>
      <c r="AG44" s="1590"/>
      <c r="AH44" s="1590"/>
      <c r="AI44" s="1590"/>
      <c r="AJ44" s="1590"/>
      <c r="AK44" s="1590"/>
      <c r="AL44" s="1590"/>
      <c r="AM44" s="1590"/>
      <c r="AN44" s="1590"/>
      <c r="AO44" s="1590"/>
      <c r="AP44" s="1590"/>
      <c r="AQ44" s="1590"/>
      <c r="AR44" s="1590"/>
      <c r="AS44" s="1590"/>
      <c r="AT44" s="1590"/>
      <c r="AU44" s="1590"/>
      <c r="AV44" s="1590"/>
      <c r="AW44" s="1590"/>
      <c r="AX44" s="185"/>
      <c r="AY44" s="185"/>
      <c r="AZ44" s="186"/>
    </row>
    <row r="45" spans="2:52" ht="5.0999999999999996" customHeight="1" x14ac:dyDescent="0.15">
      <c r="B45" s="925"/>
      <c r="C45" s="959"/>
      <c r="D45" s="959"/>
      <c r="E45" s="959"/>
      <c r="F45" s="959"/>
      <c r="G45" s="959"/>
      <c r="H45" s="959"/>
      <c r="I45" s="959"/>
      <c r="J45" s="190"/>
      <c r="K45" s="190"/>
      <c r="L45" s="190"/>
      <c r="M45" s="190"/>
      <c r="N45" s="190"/>
      <c r="O45" s="190"/>
      <c r="P45" s="190"/>
      <c r="Q45" s="190"/>
      <c r="R45" s="190"/>
      <c r="S45" s="190"/>
      <c r="T45" s="19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185"/>
      <c r="AZ45" s="186"/>
    </row>
    <row r="46" spans="2:52" ht="15" customHeight="1" x14ac:dyDescent="0.15">
      <c r="B46" s="925"/>
      <c r="C46" s="959"/>
      <c r="D46" s="959"/>
      <c r="E46" s="959"/>
      <c r="F46" s="959"/>
      <c r="G46" s="959"/>
      <c r="H46" s="959"/>
      <c r="I46" s="959"/>
      <c r="J46" s="190"/>
      <c r="K46" s="190"/>
      <c r="L46" s="190"/>
      <c r="M46" s="190"/>
      <c r="N46" s="190"/>
      <c r="O46" s="190"/>
      <c r="P46" s="190"/>
      <c r="Q46" s="190"/>
      <c r="R46" s="190"/>
      <c r="S46" s="190"/>
      <c r="T46" s="1283" t="s">
        <v>55</v>
      </c>
      <c r="U46" s="1283"/>
      <c r="V46" s="1283"/>
      <c r="W46" s="1283"/>
      <c r="X46" s="1283"/>
      <c r="Y46" s="1283" t="s">
        <v>56</v>
      </c>
      <c r="Z46" s="1283"/>
      <c r="AA46" s="1283"/>
      <c r="AB46" s="188"/>
      <c r="AC46" s="1590"/>
      <c r="AD46" s="1590"/>
      <c r="AE46" s="1590"/>
      <c r="AF46" s="1590"/>
      <c r="AG46" s="1590"/>
      <c r="AH46" s="1590"/>
      <c r="AI46" s="1590"/>
      <c r="AJ46" s="1590"/>
      <c r="AK46" s="1590"/>
      <c r="AL46" s="1590"/>
      <c r="AM46" s="1590"/>
      <c r="AN46" s="1590"/>
      <c r="AO46" s="1590"/>
      <c r="AP46" s="1590"/>
      <c r="AQ46" s="1590"/>
      <c r="AR46" s="1590"/>
      <c r="AS46" s="1590"/>
      <c r="AT46" s="1590"/>
      <c r="AU46" s="1590"/>
      <c r="AV46" s="1590"/>
      <c r="AW46" s="1590"/>
      <c r="AX46" s="185"/>
      <c r="AY46" s="185"/>
      <c r="AZ46" s="186"/>
    </row>
    <row r="47" spans="2:52" ht="5.0999999999999996" customHeight="1" x14ac:dyDescent="0.15">
      <c r="B47" s="925"/>
      <c r="C47" s="959"/>
      <c r="D47" s="959"/>
      <c r="E47" s="959"/>
      <c r="F47" s="959"/>
      <c r="G47" s="959"/>
      <c r="H47" s="959"/>
      <c r="I47" s="959"/>
      <c r="J47" s="190"/>
      <c r="K47" s="190"/>
      <c r="L47" s="190"/>
      <c r="M47" s="190"/>
      <c r="N47" s="190"/>
      <c r="O47" s="190"/>
      <c r="P47" s="190"/>
      <c r="Q47" s="190"/>
      <c r="R47" s="190"/>
      <c r="S47" s="190"/>
      <c r="T47" s="1283"/>
      <c r="U47" s="1283"/>
      <c r="V47" s="1283"/>
      <c r="W47" s="1283"/>
      <c r="X47" s="1283"/>
      <c r="Y47" s="203"/>
      <c r="Z47" s="203"/>
      <c r="AA47" s="319"/>
      <c r="AB47" s="319"/>
      <c r="AC47" s="319"/>
      <c r="AD47" s="319"/>
      <c r="AE47" s="319"/>
      <c r="AF47" s="319"/>
      <c r="AG47" s="319"/>
      <c r="AH47" s="319"/>
      <c r="AI47" s="319"/>
      <c r="AJ47" s="319"/>
      <c r="AK47" s="319"/>
      <c r="AL47" s="319"/>
      <c r="AM47" s="319"/>
      <c r="AN47" s="319"/>
      <c r="AO47" s="319"/>
      <c r="AP47" s="319"/>
      <c r="AQ47" s="319"/>
      <c r="AR47" s="319"/>
      <c r="AS47" s="319"/>
      <c r="AT47" s="185"/>
      <c r="AU47" s="185"/>
      <c r="AV47" s="185"/>
      <c r="AW47" s="185"/>
      <c r="AX47" s="185"/>
      <c r="AY47" s="185"/>
      <c r="AZ47" s="186"/>
    </row>
    <row r="48" spans="2:52" ht="15" customHeight="1" x14ac:dyDescent="0.15">
      <c r="B48" s="925"/>
      <c r="C48" s="959"/>
      <c r="D48" s="959"/>
      <c r="E48" s="959"/>
      <c r="F48" s="959"/>
      <c r="G48" s="959"/>
      <c r="H48" s="959"/>
      <c r="I48" s="959"/>
      <c r="J48" s="190"/>
      <c r="K48" s="190"/>
      <c r="L48" s="190"/>
      <c r="M48" s="190"/>
      <c r="N48" s="190"/>
      <c r="O48" s="190"/>
      <c r="P48" s="190"/>
      <c r="Q48" s="190"/>
      <c r="R48" s="190"/>
      <c r="S48" s="190"/>
      <c r="T48" s="1283"/>
      <c r="U48" s="1283"/>
      <c r="V48" s="1283"/>
      <c r="W48" s="1283"/>
      <c r="X48" s="1283"/>
      <c r="Y48" s="1283" t="s">
        <v>57</v>
      </c>
      <c r="Z48" s="1283"/>
      <c r="AA48" s="1283"/>
      <c r="AB48" s="172"/>
      <c r="AC48" s="1590"/>
      <c r="AD48" s="1590"/>
      <c r="AE48" s="1590"/>
      <c r="AF48" s="1590"/>
      <c r="AG48" s="1590"/>
      <c r="AH48" s="1590"/>
      <c r="AI48" s="1590"/>
      <c r="AJ48" s="1590"/>
      <c r="AK48" s="1590"/>
      <c r="AL48" s="1590"/>
      <c r="AM48" s="1590"/>
      <c r="AN48" s="1590"/>
      <c r="AO48" s="1590"/>
      <c r="AP48" s="1590"/>
      <c r="AQ48" s="1590"/>
      <c r="AR48" s="1590"/>
      <c r="AS48" s="1590"/>
      <c r="AT48" s="1590"/>
      <c r="AU48" s="1590"/>
      <c r="AV48" s="1590"/>
      <c r="AW48" s="1590"/>
      <c r="AX48" s="185"/>
      <c r="AY48" s="185"/>
      <c r="AZ48" s="186"/>
    </row>
    <row r="49" spans="2:52" ht="18" customHeight="1" x14ac:dyDescent="0.15">
      <c r="B49" s="1076"/>
      <c r="C49" s="1077"/>
      <c r="D49" s="1077"/>
      <c r="E49" s="1077"/>
      <c r="F49" s="1077"/>
      <c r="G49" s="1077"/>
      <c r="H49" s="1077"/>
      <c r="I49" s="1077"/>
      <c r="J49" s="1077"/>
      <c r="K49" s="977"/>
      <c r="L49" s="977"/>
      <c r="M49" s="977"/>
      <c r="N49" s="977"/>
      <c r="O49" s="977"/>
      <c r="P49" s="977"/>
      <c r="Q49" s="977"/>
      <c r="R49" s="977"/>
      <c r="S49" s="977"/>
      <c r="T49" s="977"/>
      <c r="U49" s="1077"/>
      <c r="V49" s="1077"/>
      <c r="W49" s="1077"/>
      <c r="X49" s="1077"/>
      <c r="Y49" s="1077"/>
      <c r="Z49" s="1077"/>
      <c r="AA49" s="1077"/>
      <c r="AB49" s="1077"/>
      <c r="AC49" s="1077"/>
      <c r="AD49" s="1077"/>
      <c r="AE49" s="1077"/>
      <c r="AF49" s="1077"/>
      <c r="AG49" s="1077"/>
      <c r="AH49" s="1077"/>
      <c r="AI49" s="1077"/>
      <c r="AJ49" s="200"/>
      <c r="AK49" s="200"/>
      <c r="AL49" s="200"/>
      <c r="AM49" s="200"/>
      <c r="AN49" s="200"/>
      <c r="AO49" s="200"/>
      <c r="AP49" s="200"/>
      <c r="AQ49" s="200"/>
      <c r="AR49" s="200"/>
      <c r="AS49" s="200"/>
      <c r="AT49" s="200"/>
      <c r="AU49" s="200"/>
      <c r="AV49" s="200"/>
      <c r="AW49" s="200"/>
      <c r="AX49" s="200"/>
      <c r="AY49" s="200"/>
      <c r="AZ49" s="201"/>
    </row>
    <row r="50" spans="2:52" ht="18.75" customHeight="1" x14ac:dyDescent="0.15">
      <c r="B50" s="959"/>
      <c r="C50" s="959"/>
      <c r="D50" s="959"/>
      <c r="E50" s="959"/>
      <c r="F50" s="959"/>
      <c r="G50" s="959"/>
      <c r="H50" s="959"/>
      <c r="I50" s="959"/>
      <c r="J50" s="959"/>
      <c r="K50" s="215"/>
      <c r="L50" s="215"/>
      <c r="M50" s="215"/>
      <c r="N50" s="215"/>
      <c r="O50" s="215"/>
      <c r="P50" s="215"/>
      <c r="Q50" s="215"/>
      <c r="R50" s="215"/>
      <c r="S50" s="215"/>
      <c r="T50" s="215"/>
      <c r="U50" s="959"/>
      <c r="V50" s="959"/>
      <c r="W50" s="959"/>
      <c r="X50" s="959"/>
      <c r="Y50" s="959"/>
      <c r="Z50" s="959"/>
      <c r="AA50" s="959"/>
      <c r="AB50" s="959"/>
      <c r="AC50" s="959"/>
      <c r="AD50" s="959"/>
      <c r="AE50" s="959"/>
      <c r="AF50" s="959"/>
      <c r="AG50" s="959"/>
      <c r="AH50" s="959"/>
      <c r="AI50" s="959"/>
      <c r="AJ50" s="959"/>
      <c r="AK50" s="185"/>
      <c r="AL50" s="185"/>
      <c r="AM50" s="185"/>
      <c r="AN50" s="185"/>
      <c r="AO50" s="185"/>
      <c r="AP50" s="194"/>
      <c r="AQ50" s="194"/>
      <c r="AR50" s="194"/>
      <c r="AS50" s="194"/>
      <c r="AT50" s="194"/>
      <c r="AU50" s="194"/>
      <c r="AV50" s="185"/>
      <c r="AW50" s="185"/>
      <c r="AX50" s="185"/>
      <c r="AY50" s="185"/>
      <c r="AZ50" s="185"/>
    </row>
    <row r="51" spans="2:52" s="116" customFormat="1" ht="14.1" customHeight="1" x14ac:dyDescent="0.15">
      <c r="B51" s="1078"/>
      <c r="C51" s="1078" t="s">
        <v>36</v>
      </c>
      <c r="D51" s="1078"/>
      <c r="E51" s="1078" t="s">
        <v>42</v>
      </c>
      <c r="F51" s="1078"/>
      <c r="G51" s="1078"/>
      <c r="H51" s="1079"/>
      <c r="I51" s="1079"/>
      <c r="J51" s="1079"/>
      <c r="K51" s="1079"/>
      <c r="L51" s="1079"/>
      <c r="M51" s="1079"/>
      <c r="N51" s="1079"/>
      <c r="O51" s="1079"/>
      <c r="P51" s="1079"/>
      <c r="Q51" s="1079"/>
      <c r="R51" s="1079"/>
      <c r="S51" s="1079"/>
      <c r="T51" s="1079"/>
      <c r="U51" s="1079"/>
      <c r="V51" s="1079"/>
      <c r="W51" s="1079"/>
      <c r="X51" s="1079"/>
      <c r="Y51" s="1079"/>
      <c r="Z51" s="1079"/>
      <c r="AA51" s="1079"/>
      <c r="AB51" s="1079"/>
      <c r="AC51" s="1079"/>
      <c r="AD51" s="1079"/>
      <c r="AE51" s="1079"/>
      <c r="AF51" s="1079"/>
      <c r="AG51" s="1079"/>
      <c r="AH51" s="1079"/>
      <c r="AI51" s="1079"/>
      <c r="AJ51" s="1079"/>
      <c r="AK51" s="1080"/>
      <c r="AL51" s="1081" t="s">
        <v>41</v>
      </c>
      <c r="AM51" s="216"/>
      <c r="AN51" s="216"/>
      <c r="AO51" s="216"/>
      <c r="AP51" s="216"/>
      <c r="AQ51" s="216"/>
      <c r="AR51" s="207" t="s">
        <v>37</v>
      </c>
      <c r="AS51" s="207"/>
      <c r="AT51" s="207"/>
      <c r="AU51" s="216"/>
      <c r="AV51" s="216"/>
      <c r="AW51" s="216"/>
      <c r="AX51" s="216"/>
      <c r="AY51" s="216"/>
      <c r="AZ51" s="1082"/>
    </row>
    <row r="52" spans="2:52" s="118" customFormat="1" ht="14.1" customHeight="1" x14ac:dyDescent="0.15">
      <c r="B52" s="168"/>
      <c r="C52" s="168"/>
      <c r="D52" s="168"/>
      <c r="E52" s="168"/>
      <c r="F52" s="168" t="s">
        <v>43</v>
      </c>
      <c r="G52" s="168"/>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210"/>
      <c r="AL52" s="172"/>
      <c r="AM52" s="172"/>
      <c r="AN52" s="172"/>
      <c r="AO52" s="172"/>
      <c r="AP52" s="172"/>
      <c r="AQ52" s="172"/>
      <c r="AR52" s="204" t="s">
        <v>38</v>
      </c>
      <c r="AS52" s="204"/>
      <c r="AT52" s="204"/>
      <c r="AU52" s="172"/>
      <c r="AV52" s="172"/>
      <c r="AW52" s="172"/>
      <c r="AX52" s="172"/>
      <c r="AY52" s="172"/>
      <c r="AZ52" s="205"/>
    </row>
    <row r="53" spans="2:52" s="116" customFormat="1" ht="14.1" customHeight="1" x14ac:dyDescent="0.15">
      <c r="B53" s="1078"/>
      <c r="C53" s="1078"/>
      <c r="D53" s="1078"/>
      <c r="E53" s="1078" t="s">
        <v>49</v>
      </c>
      <c r="F53" s="1078"/>
      <c r="G53" s="1078"/>
      <c r="H53" s="1079"/>
      <c r="I53" s="1079"/>
      <c r="J53" s="1079"/>
      <c r="K53" s="1079"/>
      <c r="L53" s="1079"/>
      <c r="M53" s="1079"/>
      <c r="N53" s="1079"/>
      <c r="O53" s="1079"/>
      <c r="P53" s="1079"/>
      <c r="Q53" s="1079"/>
      <c r="R53" s="1079"/>
      <c r="S53" s="1079"/>
      <c r="T53" s="1079"/>
      <c r="U53" s="1079"/>
      <c r="V53" s="1079"/>
      <c r="W53" s="1079"/>
      <c r="X53" s="1079"/>
      <c r="Y53" s="1079"/>
      <c r="Z53" s="1079"/>
      <c r="AA53" s="1079"/>
      <c r="AB53" s="1079"/>
      <c r="AC53" s="1079"/>
      <c r="AD53" s="1079"/>
      <c r="AE53" s="1079"/>
      <c r="AF53" s="1079"/>
      <c r="AG53" s="1079"/>
      <c r="AH53" s="1079"/>
      <c r="AI53" s="1079"/>
      <c r="AJ53" s="1079"/>
      <c r="AK53" s="1083"/>
      <c r="AL53" s="180"/>
      <c r="AM53" s="180"/>
      <c r="AN53" s="180"/>
      <c r="AO53" s="180"/>
      <c r="AP53" s="180"/>
      <c r="AQ53" s="180"/>
      <c r="AR53" s="204" t="s">
        <v>832</v>
      </c>
      <c r="AS53" s="204"/>
      <c r="AT53" s="204"/>
      <c r="AU53" s="180"/>
      <c r="AV53" s="180"/>
      <c r="AW53" s="180"/>
      <c r="AX53" s="180"/>
      <c r="AY53" s="180"/>
      <c r="AZ53" s="1084"/>
    </row>
    <row r="54" spans="2:52" ht="14.1" customHeight="1" x14ac:dyDescent="0.15">
      <c r="B54" s="190"/>
      <c r="C54" s="190"/>
      <c r="D54" s="1085"/>
      <c r="E54" s="1078" t="s">
        <v>50</v>
      </c>
      <c r="F54" s="1078"/>
      <c r="G54" s="1078"/>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086"/>
      <c r="AL54" s="1087" t="s">
        <v>39</v>
      </c>
      <c r="AM54" s="1088"/>
      <c r="AN54" s="1088"/>
      <c r="AO54" s="1088"/>
      <c r="AP54" s="1088"/>
      <c r="AQ54" s="1087"/>
      <c r="AR54" s="1087" t="s">
        <v>40</v>
      </c>
      <c r="AS54" s="1087"/>
      <c r="AT54" s="1087"/>
      <c r="AU54" s="1087"/>
      <c r="AV54" s="1088"/>
      <c r="AW54" s="1088"/>
      <c r="AX54" s="1088"/>
      <c r="AY54" s="1088"/>
      <c r="AZ54" s="1089"/>
    </row>
    <row r="55" spans="2:52" ht="18" customHeight="1" x14ac:dyDescent="0.15"/>
    <row r="56" spans="2:52" ht="15" customHeight="1" x14ac:dyDescent="0.15"/>
    <row r="57" spans="2:52" ht="15" customHeight="1" x14ac:dyDescent="0.15"/>
    <row r="58" spans="2:52" ht="15" customHeight="1" x14ac:dyDescent="0.15"/>
    <row r="59" spans="2:52" ht="15" customHeight="1" x14ac:dyDescent="0.15"/>
    <row r="60" spans="2:52" ht="15" customHeight="1" x14ac:dyDescent="0.15"/>
    <row r="61" spans="2:52" ht="15" customHeight="1" x14ac:dyDescent="0.15"/>
    <row r="62" spans="2:52" ht="15" customHeight="1" x14ac:dyDescent="0.15"/>
    <row r="63" spans="2:52" ht="15" customHeight="1" x14ac:dyDescent="0.15"/>
    <row r="64" spans="2:5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sheetData>
  <sheetProtection selectLockedCells="1"/>
  <mergeCells count="120">
    <mergeCell ref="B16:E24"/>
    <mergeCell ref="D27:AD27"/>
    <mergeCell ref="AU40:AW40"/>
    <mergeCell ref="AC42:AW42"/>
    <mergeCell ref="AC44:AW44"/>
    <mergeCell ref="F39:H39"/>
    <mergeCell ref="AP14:AQ14"/>
    <mergeCell ref="J11:M12"/>
    <mergeCell ref="N11:Q12"/>
    <mergeCell ref="R11:U12"/>
    <mergeCell ref="AJ10:AM12"/>
    <mergeCell ref="V11:W12"/>
    <mergeCell ref="AR11:AW12"/>
    <mergeCell ref="B10:G10"/>
    <mergeCell ref="H10:U10"/>
    <mergeCell ref="V10:AI10"/>
    <mergeCell ref="AF11:AI12"/>
    <mergeCell ref="X11:AA12"/>
    <mergeCell ref="R13:S15"/>
    <mergeCell ref="AC32:AW32"/>
    <mergeCell ref="AB40:AC40"/>
    <mergeCell ref="AB30:AC30"/>
    <mergeCell ref="AM30:AO30"/>
    <mergeCell ref="T42:AA42"/>
    <mergeCell ref="T44:AA44"/>
    <mergeCell ref="T46:X48"/>
    <mergeCell ref="Y46:AA46"/>
    <mergeCell ref="Y48:AA48"/>
    <mergeCell ref="T32:X34"/>
    <mergeCell ref="Y32:AA32"/>
    <mergeCell ref="Y34:AA34"/>
    <mergeCell ref="AN9:AZ9"/>
    <mergeCell ref="AP11:AQ12"/>
    <mergeCell ref="AJ13:AK15"/>
    <mergeCell ref="AQ30:AS30"/>
    <mergeCell ref="AC46:AW46"/>
    <mergeCell ref="AC48:AW48"/>
    <mergeCell ref="AU30:AW30"/>
    <mergeCell ref="AD40:AE40"/>
    <mergeCell ref="AG40:AI40"/>
    <mergeCell ref="AM40:AO40"/>
    <mergeCell ref="AQ40:AS40"/>
    <mergeCell ref="T22:X23"/>
    <mergeCell ref="Y22:AA22"/>
    <mergeCell ref="Y23:AA23"/>
    <mergeCell ref="AB11:AE12"/>
    <mergeCell ref="AC34:AW34"/>
    <mergeCell ref="T13:U15"/>
    <mergeCell ref="I39:K39"/>
    <mergeCell ref="AC35:AS35"/>
    <mergeCell ref="U35:Z35"/>
    <mergeCell ref="L39:M39"/>
    <mergeCell ref="N39:O39"/>
    <mergeCell ref="P39:Q39"/>
    <mergeCell ref="R39:S39"/>
    <mergeCell ref="AD30:AE30"/>
    <mergeCell ref="AG30:AI30"/>
    <mergeCell ref="AP13:AQ13"/>
    <mergeCell ref="AH13:AI15"/>
    <mergeCell ref="AB13:AC15"/>
    <mergeCell ref="AD13:AE15"/>
    <mergeCell ref="X13:Y15"/>
    <mergeCell ref="Z13:AA15"/>
    <mergeCell ref="AR14:AW14"/>
    <mergeCell ref="AR15:AZ15"/>
    <mergeCell ref="AN10:AO15"/>
    <mergeCell ref="AE17:AG17"/>
    <mergeCell ref="Z18:AL18"/>
    <mergeCell ref="AL13:AM15"/>
    <mergeCell ref="AF13:AG15"/>
    <mergeCell ref="P13:Q15"/>
    <mergeCell ref="J13:K15"/>
    <mergeCell ref="L13:M15"/>
    <mergeCell ref="V13:W15"/>
    <mergeCell ref="N13:O15"/>
    <mergeCell ref="N17:P17"/>
    <mergeCell ref="B7:C7"/>
    <mergeCell ref="D7:E7"/>
    <mergeCell ref="F7:G7"/>
    <mergeCell ref="B6:I6"/>
    <mergeCell ref="V6:AI6"/>
    <mergeCell ref="V7:AI7"/>
    <mergeCell ref="AJ7:AZ7"/>
    <mergeCell ref="AJ6:AZ6"/>
    <mergeCell ref="H4:I5"/>
    <mergeCell ref="O3:W4"/>
    <mergeCell ref="H7:I7"/>
    <mergeCell ref="J7:K7"/>
    <mergeCell ref="J6:U6"/>
    <mergeCell ref="L7:M7"/>
    <mergeCell ref="P7:Q7"/>
    <mergeCell ref="R7:S7"/>
    <mergeCell ref="T7:U7"/>
    <mergeCell ref="N7:O7"/>
    <mergeCell ref="AY3:AZ3"/>
    <mergeCell ref="F4:G5"/>
    <mergeCell ref="AU2:AZ2"/>
    <mergeCell ref="L29:M29"/>
    <mergeCell ref="N29:O29"/>
    <mergeCell ref="P29:Q29"/>
    <mergeCell ref="R29:S29"/>
    <mergeCell ref="M18:O18"/>
    <mergeCell ref="J8:AM9"/>
    <mergeCell ref="AQ18:AS18"/>
    <mergeCell ref="G19:O19"/>
    <mergeCell ref="AF3:AL4"/>
    <mergeCell ref="Y3:AD3"/>
    <mergeCell ref="Y4:AD4"/>
    <mergeCell ref="B8:I9"/>
    <mergeCell ref="AR13:AW13"/>
    <mergeCell ref="F29:H29"/>
    <mergeCell ref="I29:K29"/>
    <mergeCell ref="B13:C15"/>
    <mergeCell ref="D13:E15"/>
    <mergeCell ref="F13:G15"/>
    <mergeCell ref="H13:I15"/>
    <mergeCell ref="B11:C12"/>
    <mergeCell ref="D11:G12"/>
    <mergeCell ref="H11:I12"/>
    <mergeCell ref="B4:E5"/>
  </mergeCells>
  <phoneticPr fontId="1"/>
  <printOptions verticalCentered="1"/>
  <pageMargins left="0.98425196850393704" right="0.19685039370078741" top="0.39370078740157483" bottom="0" header="0.51181102362204722" footer="0.51181102362204722"/>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V67"/>
  <sheetViews>
    <sheetView showGridLines="0" showRowColHeaders="0" topLeftCell="A13" workbookViewId="0">
      <selection activeCell="D7" sqref="D7:E7"/>
    </sheetView>
  </sheetViews>
  <sheetFormatPr defaultColWidth="9" defaultRowHeight="13.5" x14ac:dyDescent="0.15"/>
  <cols>
    <col min="1" max="1" width="20.625" style="36" customWidth="1"/>
    <col min="2" max="21" width="1.875" style="36" customWidth="1"/>
    <col min="22" max="23" width="2" style="36" customWidth="1"/>
    <col min="24" max="24" width="3" style="36" customWidth="1"/>
    <col min="25" max="45" width="2" style="36" customWidth="1"/>
    <col min="46" max="16384" width="9" style="36"/>
  </cols>
  <sheetData>
    <row r="2" spans="1:48"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1694" t="s">
        <v>60</v>
      </c>
      <c r="AO2" s="1694"/>
      <c r="AP2" s="1694"/>
      <c r="AQ2" s="1694"/>
      <c r="AR2" s="1694"/>
      <c r="AS2" s="1694"/>
    </row>
    <row r="3" spans="1:48" ht="18" customHeight="1" x14ac:dyDescent="0.15">
      <c r="A3" s="35"/>
      <c r="B3" s="220"/>
      <c r="C3" s="220"/>
      <c r="D3" s="220"/>
      <c r="E3" s="220"/>
      <c r="F3" s="220"/>
      <c r="G3" s="220"/>
      <c r="H3" s="220"/>
      <c r="I3" s="220"/>
      <c r="J3" s="220"/>
      <c r="K3" s="220"/>
      <c r="L3" s="228"/>
      <c r="M3" s="228"/>
      <c r="N3" s="1461" t="s">
        <v>61</v>
      </c>
      <c r="O3" s="1461"/>
      <c r="P3" s="1461"/>
      <c r="Q3" s="1461"/>
      <c r="R3" s="1461"/>
      <c r="S3" s="1461"/>
      <c r="T3" s="1461"/>
      <c r="U3" s="1461"/>
      <c r="V3" s="344"/>
      <c r="W3" s="1699" t="s">
        <v>21</v>
      </c>
      <c r="X3" s="1699"/>
      <c r="Y3" s="1699"/>
      <c r="Z3" s="1699"/>
      <c r="AA3" s="1699"/>
      <c r="AB3" s="228"/>
      <c r="AC3" s="1463" t="s">
        <v>22</v>
      </c>
      <c r="AD3" s="1463"/>
      <c r="AE3" s="1463"/>
      <c r="AF3" s="1463"/>
      <c r="AG3" s="1463"/>
      <c r="AH3" s="228"/>
      <c r="AI3" s="228"/>
      <c r="AJ3" s="228"/>
      <c r="AK3" s="228"/>
      <c r="AL3" s="228"/>
      <c r="AM3" s="228"/>
      <c r="AN3" s="228"/>
      <c r="AO3" s="228"/>
      <c r="AP3" s="228"/>
      <c r="AQ3" s="228"/>
      <c r="AR3" s="1459" t="s">
        <v>4</v>
      </c>
      <c r="AS3" s="1460"/>
    </row>
    <row r="4" spans="1:48" ht="18" customHeight="1" x14ac:dyDescent="0.15">
      <c r="A4" s="35"/>
      <c r="B4" s="1695"/>
      <c r="C4" s="1695"/>
      <c r="D4" s="1695"/>
      <c r="E4" s="1695"/>
      <c r="F4" s="1697"/>
      <c r="G4" s="1697"/>
      <c r="H4" s="1697"/>
      <c r="I4" s="1697"/>
      <c r="J4" s="220"/>
      <c r="K4" s="220"/>
      <c r="L4" s="228"/>
      <c r="M4" s="228"/>
      <c r="N4" s="1461"/>
      <c r="O4" s="1461"/>
      <c r="P4" s="1461"/>
      <c r="Q4" s="1461"/>
      <c r="R4" s="1461"/>
      <c r="S4" s="1461"/>
      <c r="T4" s="1461"/>
      <c r="U4" s="1461"/>
      <c r="V4" s="344"/>
      <c r="W4" s="1699" t="s">
        <v>62</v>
      </c>
      <c r="X4" s="1699"/>
      <c r="Y4" s="1699"/>
      <c r="Z4" s="1699"/>
      <c r="AA4" s="1699"/>
      <c r="AB4" s="228"/>
      <c r="AC4" s="1463"/>
      <c r="AD4" s="1463"/>
      <c r="AE4" s="1463"/>
      <c r="AF4" s="1463"/>
      <c r="AG4" s="1463"/>
      <c r="AH4" s="228"/>
      <c r="AI4" s="228"/>
      <c r="AJ4" s="228"/>
      <c r="AK4" s="228"/>
      <c r="AL4" s="228"/>
      <c r="AM4" s="228"/>
      <c r="AN4" s="228"/>
      <c r="AO4" s="228"/>
      <c r="AP4" s="228"/>
      <c r="AQ4" s="228"/>
      <c r="AR4" s="228"/>
      <c r="AS4" s="228"/>
    </row>
    <row r="5" spans="1:48" ht="18" customHeight="1" x14ac:dyDescent="0.15">
      <c r="A5" s="35"/>
      <c r="B5" s="1696"/>
      <c r="C5" s="1696"/>
      <c r="D5" s="1696"/>
      <c r="E5" s="1696"/>
      <c r="F5" s="1698"/>
      <c r="G5" s="1698"/>
      <c r="H5" s="1698"/>
      <c r="I5" s="1698"/>
      <c r="J5" s="220"/>
      <c r="K5" s="220"/>
      <c r="L5" s="228"/>
      <c r="M5" s="228"/>
      <c r="N5" s="228"/>
      <c r="O5" s="228"/>
      <c r="P5" s="228"/>
      <c r="Q5" s="228"/>
      <c r="R5" s="228"/>
      <c r="S5" s="228"/>
      <c r="T5" s="228"/>
      <c r="U5" s="228"/>
      <c r="V5" s="228"/>
      <c r="W5" s="228"/>
      <c r="X5" s="228"/>
      <c r="Y5" s="228"/>
      <c r="Z5" s="228"/>
      <c r="AA5" s="228"/>
      <c r="AB5" s="228"/>
      <c r="AC5" s="228"/>
      <c r="AD5" s="228"/>
      <c r="AE5" s="228"/>
      <c r="AF5" s="382" t="s">
        <v>23</v>
      </c>
      <c r="AG5" s="228"/>
      <c r="AH5" s="228"/>
      <c r="AI5" s="228"/>
      <c r="AJ5" s="228"/>
      <c r="AK5" s="228"/>
      <c r="AL5" s="228"/>
      <c r="AM5" s="228"/>
      <c r="AN5" s="228"/>
      <c r="AO5" s="228"/>
      <c r="AP5" s="228"/>
      <c r="AQ5" s="228"/>
      <c r="AR5" s="228"/>
      <c r="AS5" s="228"/>
    </row>
    <row r="6" spans="1:48" s="37" customFormat="1" ht="15" customHeight="1" x14ac:dyDescent="0.15">
      <c r="B6" s="1700" t="s">
        <v>0</v>
      </c>
      <c r="C6" s="1701"/>
      <c r="D6" s="1701"/>
      <c r="E6" s="1701"/>
      <c r="F6" s="1701"/>
      <c r="G6" s="1701"/>
      <c r="H6" s="1701"/>
      <c r="I6" s="1702"/>
      <c r="J6" s="1700" t="s">
        <v>1</v>
      </c>
      <c r="K6" s="1701"/>
      <c r="L6" s="1701"/>
      <c r="M6" s="1701"/>
      <c r="N6" s="1701"/>
      <c r="O6" s="1701"/>
      <c r="P6" s="1701"/>
      <c r="Q6" s="1701"/>
      <c r="R6" s="1701"/>
      <c r="S6" s="1701"/>
      <c r="T6" s="1701"/>
      <c r="U6" s="1702"/>
      <c r="V6" s="1700" t="s">
        <v>63</v>
      </c>
      <c r="W6" s="1701"/>
      <c r="X6" s="1701"/>
      <c r="Y6" s="1701"/>
      <c r="Z6" s="1702"/>
      <c r="AA6" s="1700" t="s">
        <v>64</v>
      </c>
      <c r="AB6" s="1701"/>
      <c r="AC6" s="1701"/>
      <c r="AD6" s="1701"/>
      <c r="AE6" s="1701"/>
      <c r="AF6" s="1701"/>
      <c r="AG6" s="1701"/>
      <c r="AH6" s="1701"/>
      <c r="AI6" s="1701"/>
      <c r="AJ6" s="1701"/>
      <c r="AK6" s="1701"/>
      <c r="AL6" s="1701"/>
      <c r="AM6" s="1701"/>
      <c r="AN6" s="1701"/>
      <c r="AO6" s="1701"/>
      <c r="AP6" s="1701"/>
      <c r="AQ6" s="1701"/>
      <c r="AR6" s="1701"/>
      <c r="AS6" s="1702"/>
    </row>
    <row r="7" spans="1:48" ht="39.950000000000003" customHeight="1" x14ac:dyDescent="0.15">
      <c r="B7" s="1703"/>
      <c r="C7" s="1704"/>
      <c r="D7" s="1492"/>
      <c r="E7" s="1492"/>
      <c r="F7" s="1492"/>
      <c r="G7" s="1492"/>
      <c r="H7" s="1704"/>
      <c r="I7" s="1705"/>
      <c r="J7" s="1703"/>
      <c r="K7" s="1704"/>
      <c r="L7" s="1492"/>
      <c r="M7" s="1492"/>
      <c r="N7" s="1492"/>
      <c r="O7" s="1492"/>
      <c r="P7" s="1492"/>
      <c r="Q7" s="1492"/>
      <c r="R7" s="1492"/>
      <c r="S7" s="1492"/>
      <c r="T7" s="1704"/>
      <c r="U7" s="1704"/>
      <c r="V7" s="1706"/>
      <c r="W7" s="1707"/>
      <c r="X7" s="1707"/>
      <c r="Y7" s="1707"/>
      <c r="Z7" s="1708"/>
      <c r="AA7" s="1557"/>
      <c r="AB7" s="1558"/>
      <c r="AC7" s="1558"/>
      <c r="AD7" s="1558"/>
      <c r="AE7" s="1558"/>
      <c r="AF7" s="1558"/>
      <c r="AG7" s="1558"/>
      <c r="AH7" s="1558"/>
      <c r="AI7" s="1558"/>
      <c r="AJ7" s="1558"/>
      <c r="AK7" s="1558"/>
      <c r="AL7" s="1558"/>
      <c r="AM7" s="1558"/>
      <c r="AN7" s="1558"/>
      <c r="AO7" s="1558"/>
      <c r="AP7" s="1558"/>
      <c r="AQ7" s="1558"/>
      <c r="AR7" s="1558"/>
      <c r="AS7" s="1559"/>
      <c r="AV7" s="37"/>
    </row>
    <row r="8" spans="1:48" ht="15" customHeight="1" x14ac:dyDescent="0.15">
      <c r="B8" s="1628" t="s">
        <v>903</v>
      </c>
      <c r="C8" s="1628"/>
      <c r="D8" s="1628"/>
      <c r="E8" s="1628"/>
      <c r="F8" s="1628"/>
      <c r="G8" s="1628"/>
      <c r="H8" s="1628"/>
      <c r="I8" s="1628"/>
      <c r="J8" s="1631"/>
      <c r="K8" s="1632"/>
      <c r="L8" s="1632"/>
      <c r="M8" s="1632"/>
      <c r="N8" s="1632"/>
      <c r="O8" s="1632"/>
      <c r="P8" s="1632"/>
      <c r="Q8" s="1632"/>
      <c r="R8" s="1632"/>
      <c r="S8" s="1632"/>
      <c r="T8" s="1632"/>
      <c r="U8" s="1632"/>
      <c r="V8" s="1632"/>
      <c r="W8" s="1632"/>
      <c r="X8" s="1632"/>
      <c r="Y8" s="1632"/>
      <c r="Z8" s="1633"/>
      <c r="AA8" s="1685" t="s">
        <v>65</v>
      </c>
      <c r="AB8" s="1686"/>
      <c r="AC8" s="1686"/>
      <c r="AD8" s="1687"/>
      <c r="AE8" s="1616" t="s">
        <v>66</v>
      </c>
      <c r="AF8" s="1617"/>
      <c r="AG8" s="1691"/>
      <c r="AH8" s="1681"/>
      <c r="AI8" s="1682"/>
      <c r="AJ8" s="1682"/>
      <c r="AK8" s="1682"/>
      <c r="AL8" s="1682"/>
      <c r="AM8" s="1682"/>
      <c r="AN8" s="1682"/>
      <c r="AO8" s="1682"/>
      <c r="AP8" s="1664" t="s">
        <v>67</v>
      </c>
      <c r="AQ8" s="1665"/>
      <c r="AR8" s="1665"/>
      <c r="AS8" s="1665"/>
      <c r="AV8" s="37"/>
    </row>
    <row r="9" spans="1:48" ht="20.100000000000001" customHeight="1" x14ac:dyDescent="0.15">
      <c r="B9" s="1629"/>
      <c r="C9" s="1629"/>
      <c r="D9" s="1629"/>
      <c r="E9" s="1629"/>
      <c r="F9" s="1629"/>
      <c r="G9" s="1629"/>
      <c r="H9" s="1629"/>
      <c r="I9" s="1629"/>
      <c r="J9" s="1634"/>
      <c r="K9" s="1635"/>
      <c r="L9" s="1635"/>
      <c r="M9" s="1635"/>
      <c r="N9" s="1635"/>
      <c r="O9" s="1635"/>
      <c r="P9" s="1635"/>
      <c r="Q9" s="1635"/>
      <c r="R9" s="1635"/>
      <c r="S9" s="1635"/>
      <c r="T9" s="1635"/>
      <c r="U9" s="1635"/>
      <c r="V9" s="1635"/>
      <c r="W9" s="1635"/>
      <c r="X9" s="1635"/>
      <c r="Y9" s="1635"/>
      <c r="Z9" s="1636"/>
      <c r="AA9" s="1688"/>
      <c r="AB9" s="1689"/>
      <c r="AC9" s="1689"/>
      <c r="AD9" s="1690"/>
      <c r="AE9" s="1666" t="s">
        <v>68</v>
      </c>
      <c r="AF9" s="1667"/>
      <c r="AG9" s="1668"/>
      <c r="AH9" s="1670"/>
      <c r="AI9" s="1671"/>
      <c r="AJ9" s="1671"/>
      <c r="AK9" s="1671"/>
      <c r="AL9" s="1671"/>
      <c r="AM9" s="1671"/>
      <c r="AN9" s="1671"/>
      <c r="AO9" s="1671"/>
      <c r="AP9" s="1672"/>
      <c r="AQ9" s="1673"/>
      <c r="AR9" s="1673"/>
      <c r="AS9" s="1673"/>
    </row>
    <row r="10" spans="1:48" ht="20.100000000000001" customHeight="1" x14ac:dyDescent="0.15">
      <c r="B10" s="1630"/>
      <c r="C10" s="1630"/>
      <c r="D10" s="1630"/>
      <c r="E10" s="1630"/>
      <c r="F10" s="1630"/>
      <c r="G10" s="1630"/>
      <c r="H10" s="1630"/>
      <c r="I10" s="1630"/>
      <c r="J10" s="1637"/>
      <c r="K10" s="1638"/>
      <c r="L10" s="1638"/>
      <c r="M10" s="1638"/>
      <c r="N10" s="1638"/>
      <c r="O10" s="1638"/>
      <c r="P10" s="1638"/>
      <c r="Q10" s="1638"/>
      <c r="R10" s="1638"/>
      <c r="S10" s="1638"/>
      <c r="T10" s="1638"/>
      <c r="U10" s="1638"/>
      <c r="V10" s="1638"/>
      <c r="W10" s="1638"/>
      <c r="X10" s="1638"/>
      <c r="Y10" s="1638"/>
      <c r="Z10" s="1639"/>
      <c r="AA10" s="1688"/>
      <c r="AB10" s="1689"/>
      <c r="AC10" s="1689"/>
      <c r="AD10" s="1690"/>
      <c r="AE10" s="1618"/>
      <c r="AF10" s="1619"/>
      <c r="AG10" s="1669"/>
      <c r="AH10" s="1554"/>
      <c r="AI10" s="1555"/>
      <c r="AJ10" s="1555"/>
      <c r="AK10" s="1555"/>
      <c r="AL10" s="1555"/>
      <c r="AM10" s="1555"/>
      <c r="AN10" s="1555"/>
      <c r="AO10" s="1555"/>
      <c r="AP10" s="1674"/>
      <c r="AQ10" s="1479"/>
      <c r="AR10" s="1479"/>
      <c r="AS10" s="1479"/>
    </row>
    <row r="11" spans="1:48" ht="15" customHeight="1" x14ac:dyDescent="0.15">
      <c r="B11" s="1640" t="s">
        <v>904</v>
      </c>
      <c r="C11" s="1641"/>
      <c r="D11" s="1641"/>
      <c r="E11" s="1641"/>
      <c r="F11" s="1641"/>
      <c r="G11" s="1641"/>
      <c r="H11" s="1641"/>
      <c r="I11" s="1642"/>
      <c r="J11" s="1649"/>
      <c r="K11" s="1650"/>
      <c r="L11" s="1650"/>
      <c r="M11" s="1650"/>
      <c r="N11" s="1650"/>
      <c r="O11" s="1650"/>
      <c r="P11" s="1650"/>
      <c r="Q11" s="1650"/>
      <c r="R11" s="1650"/>
      <c r="S11" s="1650"/>
      <c r="T11" s="1650"/>
      <c r="U11" s="1650"/>
      <c r="V11" s="1650"/>
      <c r="W11" s="1650"/>
      <c r="X11" s="1650"/>
      <c r="Y11" s="1650"/>
      <c r="Z11" s="1651"/>
      <c r="AA11" s="1675" t="s">
        <v>984</v>
      </c>
      <c r="AB11" s="1676"/>
      <c r="AC11" s="1676"/>
      <c r="AD11" s="1677"/>
      <c r="AE11" s="1678" t="s">
        <v>66</v>
      </c>
      <c r="AF11" s="1679"/>
      <c r="AG11" s="1680"/>
      <c r="AH11" s="1681"/>
      <c r="AI11" s="1682"/>
      <c r="AJ11" s="1682"/>
      <c r="AK11" s="1682"/>
      <c r="AL11" s="1682"/>
      <c r="AM11" s="1682"/>
      <c r="AN11" s="1682"/>
      <c r="AO11" s="1682"/>
      <c r="AP11" s="1683" t="s">
        <v>67</v>
      </c>
      <c r="AQ11" s="1684"/>
      <c r="AR11" s="1684"/>
      <c r="AS11" s="1684"/>
    </row>
    <row r="12" spans="1:48" ht="9.9499999999999993" customHeight="1" x14ac:dyDescent="0.15">
      <c r="B12" s="1643"/>
      <c r="C12" s="1644"/>
      <c r="D12" s="1644"/>
      <c r="E12" s="1644"/>
      <c r="F12" s="1644"/>
      <c r="G12" s="1644"/>
      <c r="H12" s="1644"/>
      <c r="I12" s="1645"/>
      <c r="J12" s="1652"/>
      <c r="K12" s="1653"/>
      <c r="L12" s="1653"/>
      <c r="M12" s="1653"/>
      <c r="N12" s="1653"/>
      <c r="O12" s="1653"/>
      <c r="P12" s="1653"/>
      <c r="Q12" s="1653"/>
      <c r="R12" s="1653"/>
      <c r="S12" s="1653"/>
      <c r="T12" s="1653"/>
      <c r="U12" s="1653"/>
      <c r="V12" s="1653"/>
      <c r="W12" s="1653"/>
      <c r="X12" s="1653"/>
      <c r="Y12" s="1653"/>
      <c r="Z12" s="1654"/>
      <c r="AA12" s="1675"/>
      <c r="AB12" s="1676"/>
      <c r="AC12" s="1676"/>
      <c r="AD12" s="1677"/>
      <c r="AE12" s="1666" t="s">
        <v>68</v>
      </c>
      <c r="AF12" s="1667"/>
      <c r="AG12" s="1668"/>
      <c r="AH12" s="1670"/>
      <c r="AI12" s="1671"/>
      <c r="AJ12" s="1671"/>
      <c r="AK12" s="1671"/>
      <c r="AL12" s="1671"/>
      <c r="AM12" s="1671"/>
      <c r="AN12" s="1671"/>
      <c r="AO12" s="1671"/>
      <c r="AP12" s="1672"/>
      <c r="AQ12" s="1673"/>
      <c r="AR12" s="1673"/>
      <c r="AS12" s="1673"/>
    </row>
    <row r="13" spans="1:48" ht="9.9499999999999993" customHeight="1" x14ac:dyDescent="0.15">
      <c r="B13" s="1643"/>
      <c r="C13" s="1644"/>
      <c r="D13" s="1644"/>
      <c r="E13" s="1644"/>
      <c r="F13" s="1644"/>
      <c r="G13" s="1644"/>
      <c r="H13" s="1644"/>
      <c r="I13" s="1645"/>
      <c r="J13" s="1652"/>
      <c r="K13" s="1653"/>
      <c r="L13" s="1653"/>
      <c r="M13" s="1653"/>
      <c r="N13" s="1653"/>
      <c r="O13" s="1653"/>
      <c r="P13" s="1653"/>
      <c r="Q13" s="1653"/>
      <c r="R13" s="1653"/>
      <c r="S13" s="1653"/>
      <c r="T13" s="1653"/>
      <c r="U13" s="1653"/>
      <c r="V13" s="1653"/>
      <c r="W13" s="1653"/>
      <c r="X13" s="1653"/>
      <c r="Y13" s="1653"/>
      <c r="Z13" s="1654"/>
      <c r="AA13" s="1675"/>
      <c r="AB13" s="1676"/>
      <c r="AC13" s="1676"/>
      <c r="AD13" s="1677"/>
      <c r="AE13" s="1678"/>
      <c r="AF13" s="1679"/>
      <c r="AG13" s="1680"/>
      <c r="AH13" s="1524"/>
      <c r="AI13" s="1510"/>
      <c r="AJ13" s="1510"/>
      <c r="AK13" s="1510"/>
      <c r="AL13" s="1510"/>
      <c r="AM13" s="1510"/>
      <c r="AN13" s="1510"/>
      <c r="AO13" s="1510"/>
      <c r="AP13" s="1692"/>
      <c r="AQ13" s="1693"/>
      <c r="AR13" s="1693"/>
      <c r="AS13" s="1693"/>
    </row>
    <row r="14" spans="1:48" ht="15" customHeight="1" x14ac:dyDescent="0.15">
      <c r="B14" s="1643"/>
      <c r="C14" s="1644"/>
      <c r="D14" s="1644"/>
      <c r="E14" s="1644"/>
      <c r="F14" s="1644"/>
      <c r="G14" s="1644"/>
      <c r="H14" s="1644"/>
      <c r="I14" s="1645"/>
      <c r="J14" s="1652"/>
      <c r="K14" s="1653"/>
      <c r="L14" s="1653"/>
      <c r="M14" s="1653"/>
      <c r="N14" s="1653"/>
      <c r="O14" s="1653"/>
      <c r="P14" s="1653"/>
      <c r="Q14" s="1653"/>
      <c r="R14" s="1653"/>
      <c r="S14" s="1653"/>
      <c r="T14" s="1653"/>
      <c r="U14" s="1653"/>
      <c r="V14" s="1653"/>
      <c r="W14" s="1653"/>
      <c r="X14" s="1653"/>
      <c r="Y14" s="1653"/>
      <c r="Z14" s="1654"/>
      <c r="AA14" s="1037"/>
      <c r="AB14" s="998"/>
      <c r="AC14" s="998"/>
      <c r="AD14" s="1038"/>
      <c r="AE14" s="1618"/>
      <c r="AF14" s="1619"/>
      <c r="AG14" s="1669"/>
      <c r="AH14" s="1554"/>
      <c r="AI14" s="1555"/>
      <c r="AJ14" s="1555"/>
      <c r="AK14" s="1555"/>
      <c r="AL14" s="1555"/>
      <c r="AM14" s="1555"/>
      <c r="AN14" s="1555"/>
      <c r="AO14" s="1555"/>
      <c r="AP14" s="1674"/>
      <c r="AQ14" s="1479"/>
      <c r="AR14" s="1479"/>
      <c r="AS14" s="1479"/>
    </row>
    <row r="15" spans="1:48" ht="15" customHeight="1" x14ac:dyDescent="0.15">
      <c r="B15" s="1643"/>
      <c r="C15" s="1644"/>
      <c r="D15" s="1644"/>
      <c r="E15" s="1644"/>
      <c r="F15" s="1644"/>
      <c r="G15" s="1644"/>
      <c r="H15" s="1644"/>
      <c r="I15" s="1645"/>
      <c r="J15" s="1652"/>
      <c r="K15" s="1653"/>
      <c r="L15" s="1653"/>
      <c r="M15" s="1653"/>
      <c r="N15" s="1653"/>
      <c r="O15" s="1653"/>
      <c r="P15" s="1653"/>
      <c r="Q15" s="1653"/>
      <c r="R15" s="1653"/>
      <c r="S15" s="1653"/>
      <c r="T15" s="1653"/>
      <c r="U15" s="1653"/>
      <c r="V15" s="1653"/>
      <c r="W15" s="1653"/>
      <c r="X15" s="1653"/>
      <c r="Y15" s="1653"/>
      <c r="Z15" s="1654"/>
      <c r="AA15" s="1710" t="s">
        <v>69</v>
      </c>
      <c r="AB15" s="1711"/>
      <c r="AC15" s="1711"/>
      <c r="AD15" s="1712"/>
      <c r="AE15" s="1700" t="s">
        <v>70</v>
      </c>
      <c r="AF15" s="1701"/>
      <c r="AG15" s="1702"/>
      <c r="AH15" s="1700" t="s">
        <v>10</v>
      </c>
      <c r="AI15" s="1701"/>
      <c r="AJ15" s="1701"/>
      <c r="AK15" s="1702"/>
      <c r="AL15" s="1700" t="s">
        <v>9</v>
      </c>
      <c r="AM15" s="1701"/>
      <c r="AN15" s="1701"/>
      <c r="AO15" s="1702"/>
      <c r="AP15" s="1700" t="s">
        <v>15</v>
      </c>
      <c r="AQ15" s="1701"/>
      <c r="AR15" s="1701"/>
      <c r="AS15" s="1702"/>
    </row>
    <row r="16" spans="1:48" ht="15" customHeight="1" x14ac:dyDescent="0.15">
      <c r="B16" s="1643"/>
      <c r="C16" s="1644"/>
      <c r="D16" s="1644"/>
      <c r="E16" s="1644"/>
      <c r="F16" s="1644"/>
      <c r="G16" s="1644"/>
      <c r="H16" s="1644"/>
      <c r="I16" s="1645"/>
      <c r="J16" s="1652"/>
      <c r="K16" s="1653"/>
      <c r="L16" s="1653"/>
      <c r="M16" s="1653"/>
      <c r="N16" s="1653"/>
      <c r="O16" s="1653"/>
      <c r="P16" s="1653"/>
      <c r="Q16" s="1653"/>
      <c r="R16" s="1653"/>
      <c r="S16" s="1653"/>
      <c r="T16" s="1653"/>
      <c r="U16" s="1653"/>
      <c r="V16" s="1653"/>
      <c r="W16" s="1653"/>
      <c r="X16" s="1653"/>
      <c r="Y16" s="1653"/>
      <c r="Z16" s="1654"/>
      <c r="AA16" s="1713"/>
      <c r="AB16" s="1695"/>
      <c r="AC16" s="1695"/>
      <c r="AD16" s="1714"/>
      <c r="AE16" s="1717" t="s">
        <v>931</v>
      </c>
      <c r="AF16" s="1718"/>
      <c r="AG16" s="1719"/>
      <c r="AH16" s="1723"/>
      <c r="AI16" s="1724"/>
      <c r="AJ16" s="1725"/>
      <c r="AK16" s="1726"/>
      <c r="AL16" s="1729"/>
      <c r="AM16" s="1730"/>
      <c r="AN16" s="1724"/>
      <c r="AO16" s="1732"/>
      <c r="AP16" s="1729"/>
      <c r="AQ16" s="1734"/>
      <c r="AR16" s="1724"/>
      <c r="AS16" s="1736"/>
    </row>
    <row r="17" spans="2:45" ht="20.100000000000001" customHeight="1" x14ac:dyDescent="0.15">
      <c r="B17" s="1646"/>
      <c r="C17" s="1647"/>
      <c r="D17" s="1647"/>
      <c r="E17" s="1647"/>
      <c r="F17" s="1647"/>
      <c r="G17" s="1647"/>
      <c r="H17" s="1647"/>
      <c r="I17" s="1648"/>
      <c r="J17" s="1655"/>
      <c r="K17" s="1656"/>
      <c r="L17" s="1656"/>
      <c r="M17" s="1656"/>
      <c r="N17" s="1656"/>
      <c r="O17" s="1656"/>
      <c r="P17" s="1656"/>
      <c r="Q17" s="1656"/>
      <c r="R17" s="1656"/>
      <c r="S17" s="1656"/>
      <c r="T17" s="1656"/>
      <c r="U17" s="1656"/>
      <c r="V17" s="1656"/>
      <c r="W17" s="1656"/>
      <c r="X17" s="1656"/>
      <c r="Y17" s="1656"/>
      <c r="Z17" s="1657"/>
      <c r="AA17" s="1715"/>
      <c r="AB17" s="1696"/>
      <c r="AC17" s="1696"/>
      <c r="AD17" s="1716"/>
      <c r="AE17" s="1720"/>
      <c r="AF17" s="1721"/>
      <c r="AG17" s="1722"/>
      <c r="AH17" s="1625"/>
      <c r="AI17" s="1626"/>
      <c r="AJ17" s="1727"/>
      <c r="AK17" s="1728"/>
      <c r="AL17" s="1625"/>
      <c r="AM17" s="1731"/>
      <c r="AN17" s="1626"/>
      <c r="AO17" s="1733"/>
      <c r="AP17" s="1625"/>
      <c r="AQ17" s="1735"/>
      <c r="AR17" s="1626"/>
      <c r="AS17" s="1728"/>
    </row>
    <row r="18" spans="2:45" ht="9" customHeight="1" x14ac:dyDescent="0.15">
      <c r="B18" s="1030"/>
      <c r="C18" s="474"/>
      <c r="D18" s="474"/>
      <c r="E18" s="474"/>
      <c r="F18" s="474"/>
      <c r="G18" s="474"/>
      <c r="H18" s="474"/>
      <c r="I18" s="1039"/>
      <c r="J18" s="1030"/>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1039"/>
    </row>
    <row r="19" spans="2:45" ht="24.95" customHeight="1" x14ac:dyDescent="0.15">
      <c r="B19" s="1658" t="s">
        <v>71</v>
      </c>
      <c r="C19" s="1659"/>
      <c r="D19" s="1660"/>
      <c r="E19" s="1660"/>
      <c r="F19" s="1660"/>
      <c r="G19" s="1660"/>
      <c r="H19" s="1660"/>
      <c r="I19" s="1661"/>
      <c r="J19" s="429"/>
      <c r="K19" s="1040" t="s">
        <v>353</v>
      </c>
      <c r="L19" s="1041"/>
      <c r="M19" s="1042"/>
      <c r="N19" s="1042"/>
      <c r="O19" s="1042"/>
      <c r="P19" s="1042"/>
      <c r="Q19" s="1042"/>
      <c r="R19" s="1042"/>
      <c r="S19" s="1042"/>
      <c r="T19" s="1042"/>
      <c r="U19" s="1042"/>
      <c r="V19" s="1042"/>
      <c r="W19" s="1042"/>
      <c r="X19" s="1042"/>
      <c r="Y19" s="1042"/>
      <c r="Z19" s="1042"/>
      <c r="AA19" s="1042"/>
      <c r="AB19" s="1042"/>
      <c r="AC19" s="1042"/>
      <c r="AD19" s="1042"/>
      <c r="AE19" s="1042"/>
      <c r="AF19" s="1042"/>
      <c r="AG19" s="1042"/>
      <c r="AH19" s="220"/>
      <c r="AI19" s="220"/>
      <c r="AJ19" s="220"/>
      <c r="AK19" s="228"/>
      <c r="AL19" s="228"/>
      <c r="AM19" s="228"/>
      <c r="AN19" s="220"/>
      <c r="AO19" s="220"/>
      <c r="AP19" s="220"/>
      <c r="AQ19" s="220"/>
      <c r="AR19" s="220"/>
      <c r="AS19" s="874"/>
    </row>
    <row r="20" spans="2:45" ht="30" customHeight="1" x14ac:dyDescent="0.15">
      <c r="B20" s="1662"/>
      <c r="C20" s="1663"/>
      <c r="D20" s="1660"/>
      <c r="E20" s="1660"/>
      <c r="F20" s="1660"/>
      <c r="G20" s="1660"/>
      <c r="H20" s="1660"/>
      <c r="I20" s="1661"/>
      <c r="J20" s="429"/>
      <c r="K20" s="1043"/>
      <c r="L20" s="1044" t="s">
        <v>349</v>
      </c>
      <c r="M20" s="220" t="s">
        <v>72</v>
      </c>
      <c r="N20" s="220"/>
      <c r="O20" s="228"/>
      <c r="P20" s="228"/>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874"/>
    </row>
    <row r="21" spans="2:45" ht="30" customHeight="1" x14ac:dyDescent="0.15">
      <c r="B21" s="1662"/>
      <c r="C21" s="1663"/>
      <c r="D21" s="1660"/>
      <c r="E21" s="1660"/>
      <c r="F21" s="1660"/>
      <c r="G21" s="1660"/>
      <c r="H21" s="1660"/>
      <c r="I21" s="1661"/>
      <c r="J21" s="429"/>
      <c r="K21" s="1043"/>
      <c r="L21" s="1044" t="s">
        <v>349</v>
      </c>
      <c r="M21" s="444" t="s">
        <v>73</v>
      </c>
      <c r="N21" s="328"/>
      <c r="O21" s="228"/>
      <c r="P21" s="228"/>
      <c r="Q21" s="328"/>
      <c r="R21" s="328"/>
      <c r="S21" s="471"/>
      <c r="T21" s="471"/>
      <c r="U21" s="328"/>
      <c r="V21" s="471"/>
      <c r="W21" s="471"/>
      <c r="X21" s="328"/>
      <c r="Y21" s="471"/>
      <c r="Z21" s="471"/>
      <c r="AA21" s="328"/>
      <c r="AB21" s="444"/>
      <c r="AC21" s="444"/>
      <c r="AD21" s="220"/>
      <c r="AE21" s="220"/>
      <c r="AF21" s="220"/>
      <c r="AG21" s="220"/>
      <c r="AH21" s="220"/>
      <c r="AI21" s="220"/>
      <c r="AJ21" s="220"/>
      <c r="AK21" s="220"/>
      <c r="AL21" s="220"/>
      <c r="AM21" s="220"/>
      <c r="AN21" s="220"/>
      <c r="AO21" s="220"/>
      <c r="AP21" s="220"/>
      <c r="AQ21" s="220"/>
      <c r="AR21" s="220"/>
      <c r="AS21" s="874"/>
    </row>
    <row r="22" spans="2:45" ht="15" customHeight="1" x14ac:dyDescent="0.15">
      <c r="B22" s="385"/>
      <c r="C22" s="218"/>
      <c r="D22" s="218"/>
      <c r="E22" s="218"/>
      <c r="F22" s="218"/>
      <c r="G22" s="218"/>
      <c r="H22" s="218"/>
      <c r="I22" s="373"/>
      <c r="J22" s="385"/>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373"/>
    </row>
    <row r="23" spans="2:45" ht="20.100000000000001" customHeight="1" x14ac:dyDescent="0.15">
      <c r="B23" s="443"/>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473"/>
    </row>
    <row r="24" spans="2:45" ht="9.9499999999999993" customHeight="1" x14ac:dyDescent="0.15">
      <c r="B24" s="429"/>
      <c r="C24" s="220"/>
      <c r="D24" s="220"/>
      <c r="E24" s="220"/>
      <c r="F24" s="220"/>
      <c r="G24" s="220"/>
      <c r="H24" s="220"/>
      <c r="I24" s="220"/>
      <c r="J24" s="220"/>
      <c r="K24" s="220"/>
      <c r="L24" s="220"/>
      <c r="M24" s="220"/>
      <c r="N24" s="220"/>
      <c r="O24" s="220"/>
      <c r="P24" s="220"/>
      <c r="Q24" s="220"/>
      <c r="R24" s="1616" t="s">
        <v>74</v>
      </c>
      <c r="S24" s="1617"/>
      <c r="T24" s="1617"/>
      <c r="U24" s="1617"/>
      <c r="V24" s="1617"/>
      <c r="W24" s="1617"/>
      <c r="X24" s="1617"/>
      <c r="Y24" s="1620" t="s">
        <v>75</v>
      </c>
      <c r="Z24" s="1621"/>
      <c r="AA24" s="1623" t="s">
        <v>76</v>
      </c>
      <c r="AB24" s="1623"/>
      <c r="AC24" s="1623" t="s">
        <v>77</v>
      </c>
      <c r="AD24" s="1624"/>
      <c r="AE24" s="1737" t="s">
        <v>78</v>
      </c>
      <c r="AF24" s="1623"/>
      <c r="AG24" s="1623" t="s">
        <v>75</v>
      </c>
      <c r="AH24" s="1623"/>
      <c r="AI24" s="1621" t="s">
        <v>79</v>
      </c>
      <c r="AJ24" s="1738"/>
      <c r="AK24" s="220"/>
      <c r="AL24" s="220"/>
      <c r="AM24" s="220"/>
      <c r="AN24" s="220"/>
      <c r="AO24" s="220"/>
      <c r="AP24" s="220"/>
      <c r="AQ24" s="220"/>
      <c r="AR24" s="220"/>
      <c r="AS24" s="372"/>
    </row>
    <row r="25" spans="2:45" ht="30" customHeight="1" x14ac:dyDescent="0.15">
      <c r="B25" s="429"/>
      <c r="C25" s="220"/>
      <c r="D25" s="220"/>
      <c r="E25" s="220"/>
      <c r="F25" s="220"/>
      <c r="G25" s="220"/>
      <c r="H25" s="220"/>
      <c r="I25" s="220"/>
      <c r="J25" s="220"/>
      <c r="K25" s="220"/>
      <c r="L25" s="220"/>
      <c r="M25" s="220"/>
      <c r="N25" s="220"/>
      <c r="O25" s="220"/>
      <c r="P25" s="220"/>
      <c r="Q25" s="220"/>
      <c r="R25" s="1618"/>
      <c r="S25" s="1619"/>
      <c r="T25" s="1619"/>
      <c r="U25" s="1619"/>
      <c r="V25" s="1619"/>
      <c r="W25" s="1619"/>
      <c r="X25" s="1619"/>
      <c r="Y25" s="1625"/>
      <c r="Z25" s="1626"/>
      <c r="AA25" s="1627"/>
      <c r="AB25" s="1627"/>
      <c r="AC25" s="1627"/>
      <c r="AD25" s="1739"/>
      <c r="AE25" s="1731"/>
      <c r="AF25" s="1627"/>
      <c r="AG25" s="1627"/>
      <c r="AH25" s="1627"/>
      <c r="AI25" s="1626"/>
      <c r="AJ25" s="1728"/>
      <c r="AK25" s="220"/>
      <c r="AL25" s="220"/>
      <c r="AM25" s="220"/>
      <c r="AN25" s="220"/>
      <c r="AO25" s="220"/>
      <c r="AP25" s="220"/>
      <c r="AQ25" s="220"/>
      <c r="AR25" s="220"/>
      <c r="AS25" s="372"/>
    </row>
    <row r="26" spans="2:45" ht="6.75" customHeight="1" x14ac:dyDescent="0.15">
      <c r="B26" s="429"/>
      <c r="C26" s="220"/>
      <c r="D26" s="220"/>
      <c r="E26" s="220"/>
      <c r="F26" s="220"/>
      <c r="G26" s="220"/>
      <c r="H26" s="220"/>
      <c r="I26" s="220"/>
      <c r="J26" s="220"/>
      <c r="K26" s="220"/>
      <c r="L26" s="220"/>
      <c r="M26" s="220"/>
      <c r="N26" s="220"/>
      <c r="O26" s="220"/>
      <c r="P26" s="220"/>
      <c r="Q26" s="220"/>
      <c r="R26" s="220"/>
      <c r="S26" s="220"/>
      <c r="T26" s="220"/>
      <c r="U26" s="220"/>
      <c r="V26" s="470"/>
      <c r="W26" s="470"/>
      <c r="X26" s="470"/>
      <c r="Y26" s="470"/>
      <c r="Z26" s="220"/>
      <c r="AA26" s="220"/>
      <c r="AB26" s="220"/>
      <c r="AC26" s="220"/>
      <c r="AD26" s="220"/>
      <c r="AE26" s="220"/>
      <c r="AF26" s="220"/>
      <c r="AG26" s="220"/>
      <c r="AH26" s="220"/>
      <c r="AI26" s="220"/>
      <c r="AJ26" s="220"/>
      <c r="AK26" s="220"/>
      <c r="AL26" s="220"/>
      <c r="AM26" s="220"/>
      <c r="AN26" s="220"/>
      <c r="AO26" s="220"/>
      <c r="AP26" s="220"/>
      <c r="AQ26" s="220"/>
      <c r="AR26" s="220"/>
      <c r="AS26" s="372"/>
    </row>
    <row r="27" spans="2:45" ht="18" customHeight="1" x14ac:dyDescent="0.15">
      <c r="B27" s="1017" t="s">
        <v>5</v>
      </c>
      <c r="C27" s="220"/>
      <c r="D27" s="220"/>
      <c r="E27" s="220"/>
      <c r="F27" s="220"/>
      <c r="G27" s="220"/>
      <c r="H27" s="220"/>
      <c r="I27" s="220"/>
      <c r="J27" s="220"/>
      <c r="K27" s="220"/>
      <c r="L27" s="220"/>
      <c r="M27" s="220"/>
      <c r="N27" s="220"/>
      <c r="O27" s="220"/>
      <c r="P27" s="220"/>
      <c r="Q27" s="220"/>
      <c r="R27" s="220"/>
      <c r="S27" s="220"/>
      <c r="T27" s="220"/>
      <c r="U27" s="220"/>
      <c r="V27" s="431"/>
      <c r="W27" s="431"/>
      <c r="X27" s="431"/>
      <c r="Y27" s="431"/>
      <c r="Z27" s="220"/>
      <c r="AA27" s="220"/>
      <c r="AB27" s="220"/>
      <c r="AC27" s="220"/>
      <c r="AD27" s="220"/>
      <c r="AE27" s="412"/>
      <c r="AF27" s="220"/>
      <c r="AG27" s="220"/>
      <c r="AH27" s="220"/>
      <c r="AI27" s="220"/>
      <c r="AJ27" s="220"/>
      <c r="AK27" s="220"/>
      <c r="AL27" s="220"/>
      <c r="AM27" s="220"/>
      <c r="AN27" s="220"/>
      <c r="AO27" s="220"/>
      <c r="AP27" s="220"/>
      <c r="AQ27" s="220"/>
      <c r="AR27" s="220"/>
      <c r="AS27" s="372"/>
    </row>
    <row r="28" spans="2:45" s="40" customFormat="1" ht="15" customHeight="1" x14ac:dyDescent="0.15">
      <c r="B28" s="689"/>
      <c r="C28" s="349"/>
      <c r="D28" s="1622" t="s">
        <v>6</v>
      </c>
      <c r="E28" s="1622"/>
      <c r="F28" s="1622"/>
      <c r="G28" s="1622"/>
      <c r="H28" s="1622"/>
      <c r="I28" s="1622"/>
      <c r="J28" s="1622"/>
      <c r="K28" s="1622"/>
      <c r="L28" s="1622"/>
      <c r="M28" s="1622"/>
      <c r="N28" s="1622"/>
      <c r="O28" s="1622"/>
      <c r="P28" s="1622"/>
      <c r="Q28" s="1622"/>
      <c r="R28" s="1622"/>
      <c r="S28" s="1622"/>
      <c r="T28" s="1622"/>
      <c r="U28" s="1622"/>
      <c r="V28" s="1622"/>
      <c r="W28" s="1622"/>
      <c r="X28" s="1622"/>
      <c r="Y28" s="1622"/>
      <c r="Z28" s="1622"/>
      <c r="AA28" s="1622"/>
      <c r="AB28" s="1622"/>
      <c r="AC28" s="1622"/>
      <c r="AD28" s="1622"/>
      <c r="AE28" s="433"/>
      <c r="AF28" s="349"/>
      <c r="AG28" s="349"/>
      <c r="AH28" s="349"/>
      <c r="AI28" s="349"/>
      <c r="AJ28" s="349"/>
      <c r="AK28" s="349"/>
      <c r="AL28" s="349"/>
      <c r="AM28" s="349"/>
      <c r="AN28" s="349"/>
      <c r="AO28" s="349"/>
      <c r="AP28" s="349"/>
      <c r="AQ28" s="349"/>
      <c r="AR28" s="349"/>
      <c r="AS28" s="434"/>
    </row>
    <row r="29" spans="2:45" ht="9" customHeight="1" x14ac:dyDescent="0.15">
      <c r="B29" s="411"/>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412"/>
      <c r="AF29" s="220"/>
      <c r="AG29" s="220"/>
      <c r="AH29" s="220"/>
      <c r="AI29" s="220"/>
      <c r="AJ29" s="220"/>
      <c r="AK29" s="220"/>
      <c r="AL29" s="220"/>
      <c r="AM29" s="220"/>
      <c r="AN29" s="220"/>
      <c r="AO29" s="220"/>
      <c r="AP29" s="220"/>
      <c r="AQ29" s="220"/>
      <c r="AR29" s="220"/>
      <c r="AS29" s="372"/>
    </row>
    <row r="30" spans="2:45" ht="18" customHeight="1" x14ac:dyDescent="0.15">
      <c r="B30" s="411"/>
      <c r="C30" s="220"/>
      <c r="D30" s="220"/>
      <c r="E30" s="220"/>
      <c r="F30" s="1615" t="s">
        <v>932</v>
      </c>
      <c r="G30" s="1615"/>
      <c r="H30" s="1615"/>
      <c r="I30" s="1510"/>
      <c r="J30" s="1510"/>
      <c r="K30" s="1510"/>
      <c r="L30" s="61" t="s">
        <v>10</v>
      </c>
      <c r="M30" s="334"/>
      <c r="N30" s="1510"/>
      <c r="O30" s="1510"/>
      <c r="P30" s="61" t="s">
        <v>9</v>
      </c>
      <c r="Q30" s="334"/>
      <c r="R30" s="1510"/>
      <c r="S30" s="1510"/>
      <c r="T30" s="61" t="s">
        <v>15</v>
      </c>
      <c r="U30" s="438"/>
      <c r="V30" s="220"/>
      <c r="W30" s="220"/>
      <c r="X30" s="220"/>
      <c r="Y30" s="220"/>
      <c r="Z30" s="220"/>
      <c r="AA30" s="220"/>
      <c r="AB30" s="220"/>
      <c r="AC30" s="220"/>
      <c r="AD30" s="220"/>
      <c r="AE30" s="412"/>
      <c r="AF30" s="220"/>
      <c r="AG30" s="220"/>
      <c r="AH30" s="220"/>
      <c r="AI30" s="220"/>
      <c r="AJ30" s="220"/>
      <c r="AK30" s="220"/>
      <c r="AL30" s="220"/>
      <c r="AM30" s="220"/>
      <c r="AN30" s="220"/>
      <c r="AO30" s="220"/>
      <c r="AP30" s="220"/>
      <c r="AQ30" s="220"/>
      <c r="AR30" s="220"/>
      <c r="AS30" s="372"/>
    </row>
    <row r="31" spans="2:45" ht="4.5" customHeight="1" x14ac:dyDescent="0.15">
      <c r="B31" s="411"/>
      <c r="C31" s="412"/>
      <c r="D31" s="412"/>
      <c r="E31" s="412"/>
      <c r="F31" s="412"/>
      <c r="G31" s="412"/>
      <c r="H31" s="412"/>
      <c r="I31" s="412"/>
      <c r="J31" s="228"/>
      <c r="K31" s="228"/>
      <c r="L31" s="228"/>
      <c r="M31" s="412"/>
      <c r="N31" s="412"/>
      <c r="O31" s="412"/>
      <c r="P31" s="412"/>
      <c r="Q31" s="412"/>
      <c r="R31" s="412"/>
      <c r="S31" s="412"/>
      <c r="T31" s="412"/>
      <c r="U31" s="412"/>
      <c r="V31" s="412"/>
      <c r="W31" s="412"/>
      <c r="X31" s="412"/>
      <c r="Y31" s="412"/>
      <c r="Z31" s="412"/>
      <c r="AA31" s="412"/>
      <c r="AB31" s="412"/>
      <c r="AC31" s="412"/>
      <c r="AD31" s="412"/>
      <c r="AE31" s="412"/>
      <c r="AF31" s="220"/>
      <c r="AG31" s="220"/>
      <c r="AH31" s="220"/>
      <c r="AI31" s="220"/>
      <c r="AJ31" s="220"/>
      <c r="AK31" s="220"/>
      <c r="AL31" s="220"/>
      <c r="AM31" s="220"/>
      <c r="AN31" s="220"/>
      <c r="AO31" s="220"/>
      <c r="AP31" s="220"/>
      <c r="AQ31" s="220"/>
      <c r="AR31" s="220"/>
      <c r="AS31" s="372"/>
    </row>
    <row r="32" spans="2:45" ht="24" customHeight="1" x14ac:dyDescent="0.15">
      <c r="B32" s="411"/>
      <c r="C32" s="412"/>
      <c r="D32" s="412"/>
      <c r="E32" s="412"/>
      <c r="F32" s="412"/>
      <c r="G32" s="412"/>
      <c r="H32" s="412"/>
      <c r="I32" s="412"/>
      <c r="J32" s="228"/>
      <c r="K32" s="228"/>
      <c r="L32" s="228"/>
      <c r="M32" s="228"/>
      <c r="N32" s="1392" t="s">
        <v>51</v>
      </c>
      <c r="O32" s="1392"/>
      <c r="P32" s="1392"/>
      <c r="Q32" s="1392"/>
      <c r="R32" s="1392" t="s">
        <v>946</v>
      </c>
      <c r="S32" s="1392"/>
      <c r="T32" s="1392"/>
      <c r="U32" s="412"/>
      <c r="V32" s="1590"/>
      <c r="W32" s="1590"/>
      <c r="X32" s="1590"/>
      <c r="Y32" s="1590"/>
      <c r="Z32" s="1590"/>
      <c r="AA32" s="1590"/>
      <c r="AB32" s="1590"/>
      <c r="AC32" s="1590"/>
      <c r="AD32" s="1590"/>
      <c r="AE32" s="1590"/>
      <c r="AF32" s="1590"/>
      <c r="AG32" s="1590"/>
      <c r="AH32" s="1590"/>
      <c r="AI32" s="1590"/>
      <c r="AJ32" s="1590"/>
      <c r="AK32" s="1590"/>
      <c r="AL32" s="1590"/>
      <c r="AM32" s="1590"/>
      <c r="AN32" s="1590"/>
      <c r="AO32" s="1590"/>
      <c r="AP32" s="1590"/>
      <c r="AQ32" s="220"/>
      <c r="AR32" s="220"/>
      <c r="AS32" s="372"/>
    </row>
    <row r="33" spans="2:45" ht="3.95" customHeight="1" x14ac:dyDescent="0.15">
      <c r="B33" s="411"/>
      <c r="C33" s="412"/>
      <c r="D33" s="412"/>
      <c r="E33" s="412"/>
      <c r="F33" s="412"/>
      <c r="G33" s="412"/>
      <c r="H33" s="412"/>
      <c r="I33" s="412"/>
      <c r="J33" s="228"/>
      <c r="K33" s="228"/>
      <c r="L33" s="228"/>
      <c r="M33" s="228"/>
      <c r="N33" s="1392"/>
      <c r="O33" s="1392"/>
      <c r="P33" s="1392"/>
      <c r="Q33" s="1392"/>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220"/>
      <c r="AQ33" s="220"/>
      <c r="AR33" s="220"/>
      <c r="AS33" s="372"/>
    </row>
    <row r="34" spans="2:45" ht="24" customHeight="1" x14ac:dyDescent="0.15">
      <c r="B34" s="411"/>
      <c r="C34" s="412"/>
      <c r="D34" s="412"/>
      <c r="E34" s="412"/>
      <c r="F34" s="412"/>
      <c r="G34" s="412"/>
      <c r="H34" s="412"/>
      <c r="I34" s="412"/>
      <c r="J34" s="228"/>
      <c r="K34" s="228"/>
      <c r="L34" s="228"/>
      <c r="M34" s="228"/>
      <c r="N34" s="1392"/>
      <c r="O34" s="1392"/>
      <c r="P34" s="1392"/>
      <c r="Q34" s="1392"/>
      <c r="R34" s="1392" t="s">
        <v>432</v>
      </c>
      <c r="S34" s="1392"/>
      <c r="T34" s="1392"/>
      <c r="U34" s="412"/>
      <c r="V34" s="1741"/>
      <c r="W34" s="1741"/>
      <c r="X34" s="1741"/>
      <c r="Y34" s="1741"/>
      <c r="Z34" s="1741"/>
      <c r="AA34" s="1741"/>
      <c r="AB34" s="1741"/>
      <c r="AC34" s="1741"/>
      <c r="AD34" s="1741"/>
      <c r="AE34" s="1741"/>
      <c r="AF34" s="1741"/>
      <c r="AG34" s="1741"/>
      <c r="AH34" s="1741"/>
      <c r="AI34" s="1741"/>
      <c r="AJ34" s="1741"/>
      <c r="AK34" s="1741"/>
      <c r="AL34" s="1741"/>
      <c r="AM34" s="1741"/>
      <c r="AN34" s="1741"/>
      <c r="AO34" s="1741"/>
      <c r="AP34" s="1741"/>
      <c r="AQ34" s="220"/>
      <c r="AR34" s="220"/>
      <c r="AS34" s="372"/>
    </row>
    <row r="35" spans="2:45" ht="15" customHeight="1" x14ac:dyDescent="0.15">
      <c r="B35" s="38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373"/>
    </row>
    <row r="36" spans="2:45" ht="9.75" customHeight="1" x14ac:dyDescent="0.15">
      <c r="B36" s="443"/>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473"/>
    </row>
    <row r="37" spans="2:45" ht="18" customHeight="1" x14ac:dyDescent="0.15">
      <c r="B37" s="411" t="s">
        <v>7</v>
      </c>
      <c r="C37" s="220"/>
      <c r="D37" s="220"/>
      <c r="E37" s="220"/>
      <c r="F37" s="220"/>
      <c r="G37" s="220"/>
      <c r="H37" s="220"/>
      <c r="I37" s="220"/>
      <c r="J37" s="220"/>
      <c r="K37" s="220"/>
      <c r="L37" s="220"/>
      <c r="M37" s="220"/>
      <c r="N37" s="220"/>
      <c r="O37" s="220"/>
      <c r="P37" s="220"/>
      <c r="Q37" s="220"/>
      <c r="R37" s="220"/>
      <c r="S37" s="220"/>
      <c r="T37" s="220"/>
      <c r="U37" s="220"/>
      <c r="V37" s="412"/>
      <c r="W37" s="412"/>
      <c r="X37" s="412"/>
      <c r="Y37" s="412"/>
      <c r="Z37" s="412"/>
      <c r="AA37" s="412"/>
      <c r="AB37" s="412"/>
      <c r="AC37" s="412"/>
      <c r="AD37" s="412"/>
      <c r="AE37" s="412"/>
      <c r="AF37" s="412"/>
      <c r="AG37" s="412"/>
      <c r="AH37" s="412"/>
      <c r="AI37" s="412"/>
      <c r="AJ37" s="220"/>
      <c r="AK37" s="220"/>
      <c r="AL37" s="220"/>
      <c r="AM37" s="220"/>
      <c r="AN37" s="220"/>
      <c r="AO37" s="220"/>
      <c r="AP37" s="220"/>
      <c r="AQ37" s="220"/>
      <c r="AR37" s="220"/>
      <c r="AS37" s="372"/>
    </row>
    <row r="38" spans="2:45" ht="9" customHeight="1" x14ac:dyDescent="0.15">
      <c r="B38" s="411"/>
      <c r="C38" s="220"/>
      <c r="D38" s="220"/>
      <c r="E38" s="220"/>
      <c r="F38" s="220"/>
      <c r="G38" s="220"/>
      <c r="H38" s="220"/>
      <c r="I38" s="220"/>
      <c r="J38" s="220"/>
      <c r="K38" s="220"/>
      <c r="L38" s="220"/>
      <c r="M38" s="220"/>
      <c r="N38" s="220"/>
      <c r="O38" s="220"/>
      <c r="P38" s="220"/>
      <c r="Q38" s="220"/>
      <c r="R38" s="220"/>
      <c r="S38" s="220"/>
      <c r="T38" s="220"/>
      <c r="U38" s="220"/>
      <c r="V38" s="412"/>
      <c r="W38" s="412"/>
      <c r="X38" s="412"/>
      <c r="Y38" s="412"/>
      <c r="Z38" s="412"/>
      <c r="AA38" s="412"/>
      <c r="AB38" s="412"/>
      <c r="AC38" s="412"/>
      <c r="AD38" s="412"/>
      <c r="AE38" s="412"/>
      <c r="AF38" s="412"/>
      <c r="AG38" s="412"/>
      <c r="AH38" s="412"/>
      <c r="AI38" s="412"/>
      <c r="AJ38" s="220"/>
      <c r="AK38" s="220"/>
      <c r="AL38" s="220"/>
      <c r="AM38" s="220"/>
      <c r="AN38" s="220"/>
      <c r="AO38" s="220"/>
      <c r="AP38" s="220"/>
      <c r="AQ38" s="220"/>
      <c r="AR38" s="220"/>
      <c r="AS38" s="372"/>
    </row>
    <row r="39" spans="2:45" ht="18" customHeight="1" x14ac:dyDescent="0.15">
      <c r="B39" s="411"/>
      <c r="C39" s="220"/>
      <c r="D39" s="220"/>
      <c r="E39" s="220"/>
      <c r="F39" s="1615" t="s">
        <v>932</v>
      </c>
      <c r="G39" s="1615"/>
      <c r="H39" s="1615"/>
      <c r="I39" s="1510"/>
      <c r="J39" s="1510"/>
      <c r="K39" s="1510"/>
      <c r="L39" s="61" t="s">
        <v>10</v>
      </c>
      <c r="M39" s="334"/>
      <c r="N39" s="1510"/>
      <c r="O39" s="1510"/>
      <c r="P39" s="61" t="s">
        <v>9</v>
      </c>
      <c r="Q39" s="334"/>
      <c r="R39" s="1510"/>
      <c r="S39" s="1510"/>
      <c r="T39" s="61" t="s">
        <v>15</v>
      </c>
      <c r="U39" s="438"/>
      <c r="V39" s="412"/>
      <c r="W39" s="412"/>
      <c r="X39" s="412"/>
      <c r="Y39" s="412"/>
      <c r="Z39" s="412"/>
      <c r="AA39" s="412"/>
      <c r="AB39" s="412"/>
      <c r="AC39" s="412"/>
      <c r="AD39" s="412"/>
      <c r="AE39" s="412"/>
      <c r="AF39" s="412"/>
      <c r="AG39" s="412"/>
      <c r="AH39" s="412"/>
      <c r="AI39" s="412"/>
      <c r="AJ39" s="220"/>
      <c r="AK39" s="220"/>
      <c r="AL39" s="220"/>
      <c r="AM39" s="220"/>
      <c r="AN39" s="220"/>
      <c r="AO39" s="220"/>
      <c r="AP39" s="220"/>
      <c r="AQ39" s="220"/>
      <c r="AR39" s="220"/>
      <c r="AS39" s="372"/>
    </row>
    <row r="40" spans="2:45" s="53" customFormat="1" ht="20.100000000000001" customHeight="1" x14ac:dyDescent="0.15">
      <c r="B40" s="606"/>
      <c r="C40" s="217"/>
      <c r="D40" s="217"/>
      <c r="E40" s="217"/>
      <c r="F40" s="217"/>
      <c r="G40" s="217"/>
      <c r="H40" s="217"/>
      <c r="I40" s="217"/>
      <c r="J40" s="217"/>
      <c r="K40" s="217"/>
      <c r="L40" s="217"/>
      <c r="M40" s="217"/>
      <c r="N40" s="352"/>
      <c r="O40" s="217"/>
      <c r="P40" s="217"/>
      <c r="Q40" s="217"/>
      <c r="R40" s="217"/>
      <c r="S40" s="217"/>
      <c r="T40" s="304" t="s">
        <v>52</v>
      </c>
      <c r="U40" s="228"/>
      <c r="V40" s="1709"/>
      <c r="W40" s="1709"/>
      <c r="X40" s="355" t="s">
        <v>53</v>
      </c>
      <c r="Y40" s="1709"/>
      <c r="Z40" s="1709"/>
      <c r="AA40" s="1709"/>
      <c r="AB40" s="304" t="s">
        <v>54</v>
      </c>
      <c r="AC40" s="223" t="s">
        <v>58</v>
      </c>
      <c r="AD40" s="220"/>
      <c r="AE40" s="1709"/>
      <c r="AF40" s="1709"/>
      <c r="AG40" s="1709"/>
      <c r="AH40" s="355" t="s">
        <v>53</v>
      </c>
      <c r="AI40" s="1709"/>
      <c r="AJ40" s="1709"/>
      <c r="AK40" s="1709"/>
      <c r="AL40" s="355" t="s">
        <v>53</v>
      </c>
      <c r="AM40" s="1709"/>
      <c r="AN40" s="1709"/>
      <c r="AO40" s="1709"/>
      <c r="AP40" s="1709"/>
      <c r="AQ40" s="304" t="s">
        <v>54</v>
      </c>
      <c r="AR40" s="352"/>
      <c r="AS40" s="472"/>
    </row>
    <row r="41" spans="2:45" ht="5.0999999999999996" customHeight="1" x14ac:dyDescent="0.15">
      <c r="B41" s="411"/>
      <c r="C41" s="412"/>
      <c r="D41" s="412"/>
      <c r="E41" s="412"/>
      <c r="F41" s="412"/>
      <c r="G41" s="412"/>
      <c r="H41" s="412"/>
      <c r="I41" s="412"/>
      <c r="J41" s="228"/>
      <c r="K41" s="228"/>
      <c r="L41" s="228"/>
      <c r="M41" s="228"/>
      <c r="N41" s="1105"/>
      <c r="O41" s="1105"/>
      <c r="P41" s="1105"/>
      <c r="Q41" s="1105"/>
      <c r="R41" s="1105"/>
      <c r="S41" s="1105"/>
      <c r="T41" s="1105"/>
      <c r="U41" s="1105"/>
      <c r="V41" s="1105"/>
      <c r="W41" s="1105"/>
      <c r="X41" s="1105"/>
      <c r="Y41" s="1105"/>
      <c r="Z41" s="1105"/>
      <c r="AA41" s="1105"/>
      <c r="AB41" s="1105"/>
      <c r="AC41" s="1105"/>
      <c r="AD41" s="1105"/>
      <c r="AE41" s="1105"/>
      <c r="AF41" s="1105"/>
      <c r="AG41" s="1105"/>
      <c r="AH41" s="1105"/>
      <c r="AI41" s="1105"/>
      <c r="AJ41" s="1105"/>
      <c r="AK41" s="1105"/>
      <c r="AL41" s="1105"/>
      <c r="AM41" s="1105"/>
      <c r="AN41" s="1105"/>
      <c r="AO41" s="1105"/>
      <c r="AP41" s="1105"/>
      <c r="AQ41" s="220"/>
      <c r="AR41" s="220"/>
      <c r="AS41" s="372"/>
    </row>
    <row r="42" spans="2:45" ht="20.100000000000001" customHeight="1" x14ac:dyDescent="0.15">
      <c r="B42" s="411"/>
      <c r="C42" s="412"/>
      <c r="D42" s="412"/>
      <c r="E42" s="412"/>
      <c r="F42" s="412"/>
      <c r="G42" s="412"/>
      <c r="H42" s="412"/>
      <c r="I42" s="412"/>
      <c r="J42" s="228"/>
      <c r="K42" s="228"/>
      <c r="L42" s="228"/>
      <c r="M42" s="228"/>
      <c r="N42" s="1392" t="s">
        <v>2</v>
      </c>
      <c r="O42" s="1392"/>
      <c r="P42" s="1392"/>
      <c r="Q42" s="1392"/>
      <c r="R42" s="1392"/>
      <c r="S42" s="1392"/>
      <c r="T42" s="1392"/>
      <c r="U42" s="173"/>
      <c r="V42" s="1590"/>
      <c r="W42" s="1590"/>
      <c r="X42" s="1590"/>
      <c r="Y42" s="1590"/>
      <c r="Z42" s="1590"/>
      <c r="AA42" s="1590"/>
      <c r="AB42" s="1590"/>
      <c r="AC42" s="1590"/>
      <c r="AD42" s="1590"/>
      <c r="AE42" s="1590"/>
      <c r="AF42" s="1590"/>
      <c r="AG42" s="1590"/>
      <c r="AH42" s="1590"/>
      <c r="AI42" s="1590"/>
      <c r="AJ42" s="1590"/>
      <c r="AK42" s="1590"/>
      <c r="AL42" s="1590"/>
      <c r="AM42" s="1590"/>
      <c r="AN42" s="1590"/>
      <c r="AO42" s="1590"/>
      <c r="AP42" s="1590"/>
      <c r="AQ42" s="173"/>
      <c r="AR42" s="220"/>
      <c r="AS42" s="372"/>
    </row>
    <row r="43" spans="2:45" ht="5.0999999999999996" customHeight="1" x14ac:dyDescent="0.15">
      <c r="B43" s="411"/>
      <c r="C43" s="412"/>
      <c r="D43" s="412"/>
      <c r="E43" s="412"/>
      <c r="F43" s="412"/>
      <c r="G43" s="412"/>
      <c r="H43" s="412"/>
      <c r="I43" s="412"/>
      <c r="J43" s="228"/>
      <c r="K43" s="228"/>
      <c r="L43" s="228"/>
      <c r="M43" s="228"/>
      <c r="N43" s="1105"/>
      <c r="O43" s="1105"/>
      <c r="P43" s="1105"/>
      <c r="Q43" s="1105"/>
      <c r="R43" s="1105"/>
      <c r="S43" s="1105"/>
      <c r="T43" s="1105"/>
      <c r="U43" s="1105"/>
      <c r="V43" s="1105"/>
      <c r="W43" s="1105"/>
      <c r="X43" s="1105"/>
      <c r="Y43" s="1105"/>
      <c r="Z43" s="1105"/>
      <c r="AA43" s="1105"/>
      <c r="AB43" s="1105"/>
      <c r="AC43" s="1105"/>
      <c r="AD43" s="1105"/>
      <c r="AE43" s="1105"/>
      <c r="AF43" s="1105"/>
      <c r="AG43" s="1105"/>
      <c r="AH43" s="1105"/>
      <c r="AI43" s="1105"/>
      <c r="AJ43" s="1105"/>
      <c r="AK43" s="1105"/>
      <c r="AL43" s="1105"/>
      <c r="AM43" s="1105"/>
      <c r="AN43" s="1105"/>
      <c r="AO43" s="1105"/>
      <c r="AP43" s="1105"/>
      <c r="AQ43" s="220"/>
      <c r="AR43" s="220"/>
      <c r="AS43" s="372"/>
    </row>
    <row r="44" spans="2:45" ht="20.100000000000001" customHeight="1" x14ac:dyDescent="0.15">
      <c r="B44" s="411"/>
      <c r="C44" s="412"/>
      <c r="D44" s="412"/>
      <c r="E44" s="412"/>
      <c r="F44" s="412"/>
      <c r="G44" s="412"/>
      <c r="H44" s="412"/>
      <c r="I44" s="412"/>
      <c r="J44" s="228"/>
      <c r="K44" s="228"/>
      <c r="L44" s="228"/>
      <c r="M44" s="228"/>
      <c r="N44" s="1392" t="s">
        <v>3</v>
      </c>
      <c r="O44" s="1392"/>
      <c r="P44" s="1392"/>
      <c r="Q44" s="1392"/>
      <c r="R44" s="1392"/>
      <c r="S44" s="1392"/>
      <c r="T44" s="1392"/>
      <c r="U44" s="173"/>
      <c r="V44" s="1742"/>
      <c r="W44" s="1742"/>
      <c r="X44" s="1742"/>
      <c r="Y44" s="1742"/>
      <c r="Z44" s="1742"/>
      <c r="AA44" s="1742"/>
      <c r="AB44" s="1742"/>
      <c r="AC44" s="1742"/>
      <c r="AD44" s="1742"/>
      <c r="AE44" s="1742"/>
      <c r="AF44" s="1742"/>
      <c r="AG44" s="1742"/>
      <c r="AH44" s="1742"/>
      <c r="AI44" s="1742"/>
      <c r="AJ44" s="1742"/>
      <c r="AK44" s="1742"/>
      <c r="AL44" s="1742"/>
      <c r="AM44" s="1742"/>
      <c r="AN44" s="1742"/>
      <c r="AO44" s="1742"/>
      <c r="AP44" s="1742"/>
      <c r="AQ44" s="352"/>
      <c r="AR44" s="220"/>
      <c r="AS44" s="372"/>
    </row>
    <row r="45" spans="2:45" ht="5.0999999999999996" customHeight="1" x14ac:dyDescent="0.15">
      <c r="B45" s="411"/>
      <c r="C45" s="412"/>
      <c r="D45" s="412"/>
      <c r="E45" s="412"/>
      <c r="F45" s="412"/>
      <c r="G45" s="412"/>
      <c r="H45" s="412"/>
      <c r="I45" s="412"/>
      <c r="J45" s="228"/>
      <c r="K45" s="228"/>
      <c r="L45" s="228"/>
      <c r="M45" s="228"/>
      <c r="N45" s="1105"/>
      <c r="O45" s="1105"/>
      <c r="P45" s="1105"/>
      <c r="Q45" s="1105"/>
      <c r="R45" s="1105"/>
      <c r="S45" s="1105"/>
      <c r="T45" s="1105"/>
      <c r="U45" s="1105"/>
      <c r="V45" s="1105"/>
      <c r="W45" s="1105"/>
      <c r="X45" s="1105"/>
      <c r="Y45" s="1105"/>
      <c r="Z45" s="1105"/>
      <c r="AA45" s="1105"/>
      <c r="AB45" s="1105"/>
      <c r="AC45" s="1105"/>
      <c r="AD45" s="1105"/>
      <c r="AE45" s="1105"/>
      <c r="AF45" s="1105"/>
      <c r="AG45" s="1105"/>
      <c r="AH45" s="1105"/>
      <c r="AI45" s="1105"/>
      <c r="AJ45" s="1105"/>
      <c r="AK45" s="1105"/>
      <c r="AL45" s="1105"/>
      <c r="AM45" s="1105"/>
      <c r="AN45" s="1105"/>
      <c r="AO45" s="1105"/>
      <c r="AP45" s="1105"/>
      <c r="AQ45" s="220"/>
      <c r="AR45" s="220"/>
      <c r="AS45" s="372"/>
    </row>
    <row r="46" spans="2:45" ht="18" customHeight="1" x14ac:dyDescent="0.15">
      <c r="B46" s="411"/>
      <c r="C46" s="412"/>
      <c r="D46" s="412"/>
      <c r="E46" s="412"/>
      <c r="F46" s="412"/>
      <c r="G46" s="412"/>
      <c r="H46" s="412"/>
      <c r="I46" s="412"/>
      <c r="J46" s="228"/>
      <c r="K46" s="228"/>
      <c r="L46" s="228"/>
      <c r="M46" s="228"/>
      <c r="N46" s="1740" t="s">
        <v>55</v>
      </c>
      <c r="O46" s="1740"/>
      <c r="P46" s="1740"/>
      <c r="Q46" s="1740"/>
      <c r="R46" s="1392" t="s">
        <v>56</v>
      </c>
      <c r="S46" s="1392"/>
      <c r="T46" s="1392"/>
      <c r="U46" s="173"/>
      <c r="V46" s="1590"/>
      <c r="W46" s="1590"/>
      <c r="X46" s="1590"/>
      <c r="Y46" s="1590"/>
      <c r="Z46" s="1590"/>
      <c r="AA46" s="1590"/>
      <c r="AB46" s="1590"/>
      <c r="AC46" s="1590"/>
      <c r="AD46" s="1590"/>
      <c r="AE46" s="1590"/>
      <c r="AF46" s="1590"/>
      <c r="AG46" s="1590"/>
      <c r="AH46" s="1590"/>
      <c r="AI46" s="1590"/>
      <c r="AJ46" s="1590"/>
      <c r="AK46" s="1590"/>
      <c r="AL46" s="1590"/>
      <c r="AM46" s="1590"/>
      <c r="AN46" s="1590"/>
      <c r="AO46" s="1590"/>
      <c r="AP46" s="1590"/>
      <c r="AQ46" s="220"/>
      <c r="AR46" s="220"/>
      <c r="AS46" s="372"/>
    </row>
    <row r="47" spans="2:45" ht="5.0999999999999996" customHeight="1" x14ac:dyDescent="0.15">
      <c r="B47" s="411"/>
      <c r="C47" s="412"/>
      <c r="D47" s="412"/>
      <c r="E47" s="412"/>
      <c r="F47" s="412"/>
      <c r="G47" s="412"/>
      <c r="H47" s="412"/>
      <c r="I47" s="412"/>
      <c r="J47" s="228"/>
      <c r="K47" s="228"/>
      <c r="L47" s="228"/>
      <c r="M47" s="228"/>
      <c r="N47" s="1740"/>
      <c r="O47" s="1740"/>
      <c r="P47" s="1740"/>
      <c r="Q47" s="1740"/>
      <c r="R47" s="61"/>
      <c r="S47" s="61"/>
      <c r="T47" s="1106"/>
      <c r="U47" s="1106"/>
      <c r="V47" s="1106"/>
      <c r="W47" s="1106"/>
      <c r="X47" s="1106"/>
      <c r="Y47" s="1106"/>
      <c r="Z47" s="1106"/>
      <c r="AA47" s="1106"/>
      <c r="AB47" s="1106"/>
      <c r="AC47" s="1106"/>
      <c r="AD47" s="1106"/>
      <c r="AE47" s="1106"/>
      <c r="AF47" s="1106"/>
      <c r="AG47" s="1106"/>
      <c r="AH47" s="1106"/>
      <c r="AI47" s="1106"/>
      <c r="AJ47" s="1106"/>
      <c r="AK47" s="1106"/>
      <c r="AL47" s="1106"/>
      <c r="AM47" s="1106"/>
      <c r="AN47" s="1106"/>
      <c r="AO47" s="220"/>
      <c r="AP47" s="220"/>
      <c r="AQ47" s="220"/>
      <c r="AR47" s="220"/>
      <c r="AS47" s="372"/>
    </row>
    <row r="48" spans="2:45" ht="18" customHeight="1" x14ac:dyDescent="0.15">
      <c r="B48" s="411"/>
      <c r="C48" s="412"/>
      <c r="D48" s="412"/>
      <c r="E48" s="412"/>
      <c r="F48" s="412"/>
      <c r="G48" s="412"/>
      <c r="H48" s="412"/>
      <c r="I48" s="412"/>
      <c r="J48" s="228"/>
      <c r="K48" s="228"/>
      <c r="L48" s="228"/>
      <c r="M48" s="228"/>
      <c r="N48" s="1740"/>
      <c r="O48" s="1740"/>
      <c r="P48" s="1740"/>
      <c r="Q48" s="1740"/>
      <c r="R48" s="1392" t="s">
        <v>57</v>
      </c>
      <c r="S48" s="1392"/>
      <c r="T48" s="1392"/>
      <c r="U48" s="173"/>
      <c r="V48" s="1590"/>
      <c r="W48" s="1590"/>
      <c r="X48" s="1590"/>
      <c r="Y48" s="1590"/>
      <c r="Z48" s="1590"/>
      <c r="AA48" s="1590"/>
      <c r="AB48" s="1590"/>
      <c r="AC48" s="1590"/>
      <c r="AD48" s="1590"/>
      <c r="AE48" s="1590"/>
      <c r="AF48" s="1590"/>
      <c r="AG48" s="1590"/>
      <c r="AH48" s="1590"/>
      <c r="AI48" s="1590"/>
      <c r="AJ48" s="1590"/>
      <c r="AK48" s="1590"/>
      <c r="AL48" s="1590"/>
      <c r="AM48" s="1590"/>
      <c r="AN48" s="1590"/>
      <c r="AO48" s="1590"/>
      <c r="AP48" s="1590"/>
      <c r="AQ48" s="61"/>
      <c r="AR48" s="220"/>
      <c r="AS48" s="372"/>
    </row>
    <row r="49" spans="2:45" ht="15" customHeight="1" x14ac:dyDescent="0.15">
      <c r="B49" s="385"/>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373"/>
    </row>
    <row r="50" spans="2:45" ht="18.75" customHeight="1" x14ac:dyDescent="0.15">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220"/>
      <c r="AK50" s="220"/>
      <c r="AL50" s="220"/>
      <c r="AM50" s="220"/>
      <c r="AN50" s="220"/>
      <c r="AO50" s="220"/>
      <c r="AP50" s="220"/>
      <c r="AQ50" s="220"/>
      <c r="AR50" s="220"/>
      <c r="AS50" s="220"/>
    </row>
    <row r="51" spans="2:45" ht="14.1" customHeight="1" x14ac:dyDescent="0.15">
      <c r="B51" s="228"/>
      <c r="C51" s="228"/>
      <c r="D51" s="381" t="s">
        <v>36</v>
      </c>
      <c r="E51" s="381"/>
      <c r="F51" s="381" t="s">
        <v>84</v>
      </c>
      <c r="G51" s="381"/>
      <c r="H51" s="381"/>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1045" t="s">
        <v>85</v>
      </c>
      <c r="AP51" s="1046"/>
      <c r="AQ51" s="1046"/>
      <c r="AR51" s="1046"/>
      <c r="AS51" s="1047"/>
    </row>
    <row r="52" spans="2:45" ht="14.1" customHeight="1" x14ac:dyDescent="0.15">
      <c r="B52" s="228"/>
      <c r="C52" s="228"/>
      <c r="D52" s="381"/>
      <c r="E52" s="381"/>
      <c r="F52" s="381" t="s">
        <v>86</v>
      </c>
      <c r="G52" s="381"/>
      <c r="H52" s="381"/>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1048"/>
      <c r="AP52" s="223" t="s">
        <v>87</v>
      </c>
      <c r="AQ52" s="223"/>
      <c r="AR52" s="223"/>
      <c r="AS52" s="1049"/>
    </row>
    <row r="53" spans="2:45" ht="14.1" customHeight="1" x14ac:dyDescent="0.15">
      <c r="B53" s="228"/>
      <c r="C53" s="228"/>
      <c r="D53" s="381"/>
      <c r="E53" s="381"/>
      <c r="F53" s="228"/>
      <c r="G53" s="228"/>
      <c r="H53" s="381"/>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1050"/>
      <c r="AP53" s="1051" t="s">
        <v>930</v>
      </c>
      <c r="AQ53" s="1051"/>
      <c r="AR53" s="1051"/>
      <c r="AS53" s="1052"/>
    </row>
    <row r="54" spans="2:45" ht="14.1" customHeight="1" x14ac:dyDescent="0.15">
      <c r="D54" s="46"/>
      <c r="E54" s="46"/>
      <c r="F54" s="46"/>
      <c r="G54" s="46"/>
      <c r="H54" s="46"/>
    </row>
    <row r="55" spans="2:45" ht="18" customHeight="1" x14ac:dyDescent="0.15"/>
    <row r="56" spans="2:45" ht="18" customHeight="1" x14ac:dyDescent="0.15"/>
    <row r="57" spans="2:45" ht="18" customHeight="1" x14ac:dyDescent="0.15"/>
    <row r="58" spans="2:45" ht="18" customHeight="1" x14ac:dyDescent="0.15"/>
    <row r="59" spans="2:45" ht="18" customHeight="1" x14ac:dyDescent="0.15"/>
    <row r="60" spans="2:45" ht="18" customHeight="1" x14ac:dyDescent="0.15"/>
    <row r="61" spans="2:45" ht="18" customHeight="1" x14ac:dyDescent="0.15"/>
    <row r="62" spans="2:45" ht="18" customHeight="1" x14ac:dyDescent="0.15"/>
    <row r="63" spans="2:45" ht="18" customHeight="1" x14ac:dyDescent="0.15"/>
    <row r="64" spans="2:45" ht="18" customHeight="1" x14ac:dyDescent="0.15"/>
    <row r="65" ht="18" customHeight="1" x14ac:dyDescent="0.15"/>
    <row r="66" ht="18" customHeight="1" x14ac:dyDescent="0.15"/>
    <row r="67" ht="18" customHeight="1" x14ac:dyDescent="0.15"/>
  </sheetData>
  <mergeCells count="97">
    <mergeCell ref="N46:Q48"/>
    <mergeCell ref="V32:AP32"/>
    <mergeCell ref="V34:AP34"/>
    <mergeCell ref="V46:AP46"/>
    <mergeCell ref="V48:AP48"/>
    <mergeCell ref="R32:T32"/>
    <mergeCell ref="R34:T34"/>
    <mergeCell ref="R46:T46"/>
    <mergeCell ref="R48:T48"/>
    <mergeCell ref="AE40:AG40"/>
    <mergeCell ref="AI40:AK40"/>
    <mergeCell ref="N42:T42"/>
    <mergeCell ref="N44:T44"/>
    <mergeCell ref="Y40:AA40"/>
    <mergeCell ref="V42:AP42"/>
    <mergeCell ref="V44:AP44"/>
    <mergeCell ref="AC25:AD25"/>
    <mergeCell ref="AE25:AF25"/>
    <mergeCell ref="AG25:AH25"/>
    <mergeCell ref="AI25:AJ25"/>
    <mergeCell ref="AG24:AH24"/>
    <mergeCell ref="AM40:AP40"/>
    <mergeCell ref="V40:W40"/>
    <mergeCell ref="AA15:AD17"/>
    <mergeCell ref="AE15:AG15"/>
    <mergeCell ref="AH15:AK15"/>
    <mergeCell ref="AL15:AO15"/>
    <mergeCell ref="AP15:AS15"/>
    <mergeCell ref="AE16:AG17"/>
    <mergeCell ref="AH16:AI17"/>
    <mergeCell ref="AJ16:AK17"/>
    <mergeCell ref="AL16:AM17"/>
    <mergeCell ref="AN16:AO17"/>
    <mergeCell ref="AP16:AQ17"/>
    <mergeCell ref="AR16:AS17"/>
    <mergeCell ref="AE24:AF24"/>
    <mergeCell ref="AI24:AJ24"/>
    <mergeCell ref="AA7:AS7"/>
    <mergeCell ref="B6:I6"/>
    <mergeCell ref="J6:U6"/>
    <mergeCell ref="V6:Z6"/>
    <mergeCell ref="AA6:AS6"/>
    <mergeCell ref="B7:C7"/>
    <mergeCell ref="D7:E7"/>
    <mergeCell ref="F7:G7"/>
    <mergeCell ref="H7:I7"/>
    <mergeCell ref="J7:K7"/>
    <mergeCell ref="L7:M7"/>
    <mergeCell ref="N7:O7"/>
    <mergeCell ref="P7:Q7"/>
    <mergeCell ref="R7:S7"/>
    <mergeCell ref="T7:U7"/>
    <mergeCell ref="V7:Z7"/>
    <mergeCell ref="AN2:AS2"/>
    <mergeCell ref="B4:E5"/>
    <mergeCell ref="F4:G5"/>
    <mergeCell ref="H4:I5"/>
    <mergeCell ref="W4:AA4"/>
    <mergeCell ref="N3:U4"/>
    <mergeCell ref="W3:AA3"/>
    <mergeCell ref="AC3:AG4"/>
    <mergeCell ref="AR3:AS3"/>
    <mergeCell ref="AP8:AS8"/>
    <mergeCell ref="AE9:AG10"/>
    <mergeCell ref="AH9:AO10"/>
    <mergeCell ref="AP9:AS10"/>
    <mergeCell ref="AA11:AD13"/>
    <mergeCell ref="AE11:AG11"/>
    <mergeCell ref="AH11:AO11"/>
    <mergeCell ref="AP11:AS11"/>
    <mergeCell ref="AA8:AD10"/>
    <mergeCell ref="AE8:AG8"/>
    <mergeCell ref="AH8:AO8"/>
    <mergeCell ref="AP12:AS14"/>
    <mergeCell ref="AE12:AG14"/>
    <mergeCell ref="AH12:AO14"/>
    <mergeCell ref="B8:I10"/>
    <mergeCell ref="J8:Z10"/>
    <mergeCell ref="B11:I17"/>
    <mergeCell ref="J11:Z17"/>
    <mergeCell ref="B19:I21"/>
    <mergeCell ref="F39:H39"/>
    <mergeCell ref="I39:K39"/>
    <mergeCell ref="R24:X25"/>
    <mergeCell ref="Y24:Z24"/>
    <mergeCell ref="D28:AD28"/>
    <mergeCell ref="F30:H30"/>
    <mergeCell ref="I30:K30"/>
    <mergeCell ref="N30:O30"/>
    <mergeCell ref="R30:S30"/>
    <mergeCell ref="AA24:AB24"/>
    <mergeCell ref="AC24:AD24"/>
    <mergeCell ref="N39:O39"/>
    <mergeCell ref="R39:S39"/>
    <mergeCell ref="N32:Q34"/>
    <mergeCell ref="Y25:Z25"/>
    <mergeCell ref="AA25:AB25"/>
  </mergeCells>
  <phoneticPr fontId="1"/>
  <printOptions verticalCentered="1"/>
  <pageMargins left="0.98425196850393704" right="0.31496062992125984" top="0.39370078740157483" bottom="0.15748031496062992"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X68"/>
  <sheetViews>
    <sheetView showGridLines="0" showRowColHeaders="0" topLeftCell="A16" workbookViewId="0">
      <selection activeCell="R36" sqref="R36"/>
    </sheetView>
  </sheetViews>
  <sheetFormatPr defaultColWidth="9" defaultRowHeight="13.5" x14ac:dyDescent="0.15"/>
  <cols>
    <col min="1" max="1" width="20.625" style="36" customWidth="1"/>
    <col min="2" max="18" width="1.875" style="36" customWidth="1"/>
    <col min="19" max="22" width="2" style="36" customWidth="1"/>
    <col min="23" max="34" width="2.125" style="36" customWidth="1"/>
    <col min="35" max="35" width="1.25" style="36" customWidth="1"/>
    <col min="36" max="44" width="2.125" style="36" customWidth="1"/>
    <col min="45" max="45" width="4.5" style="36" customWidth="1"/>
    <col min="46" max="46" width="3.5" style="36" customWidth="1"/>
    <col min="47" max="50" width="3.375" style="36" customWidth="1"/>
    <col min="51" max="16384" width="9" style="36"/>
  </cols>
  <sheetData>
    <row r="2" spans="2:50" ht="18" customHeight="1" x14ac:dyDescent="0.15">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1694" t="s">
        <v>88</v>
      </c>
      <c r="AP2" s="1694"/>
      <c r="AQ2" s="1694"/>
      <c r="AR2" s="1694"/>
      <c r="AS2" s="1694"/>
      <c r="AU2" s="35"/>
      <c r="AV2" s="35"/>
      <c r="AW2" s="35"/>
      <c r="AX2" s="35"/>
    </row>
    <row r="3" spans="2:50" ht="18" customHeight="1" x14ac:dyDescent="0.15">
      <c r="B3" s="228"/>
      <c r="C3" s="228"/>
      <c r="D3" s="228"/>
      <c r="E3" s="228"/>
      <c r="F3" s="228"/>
      <c r="G3" s="228"/>
      <c r="H3" s="228"/>
      <c r="I3" s="228"/>
      <c r="J3" s="228"/>
      <c r="K3" s="228"/>
      <c r="L3" s="228"/>
      <c r="M3" s="228"/>
      <c r="N3" s="228"/>
      <c r="O3" s="228"/>
      <c r="P3" s="344"/>
      <c r="Q3" s="344"/>
      <c r="R3" s="1759" t="s">
        <v>89</v>
      </c>
      <c r="S3" s="1759"/>
      <c r="T3" s="1759"/>
      <c r="U3" s="1759"/>
      <c r="V3" s="1759"/>
      <c r="W3" s="1759"/>
      <c r="X3" s="1759"/>
      <c r="Y3" s="887"/>
      <c r="Z3" s="1749" t="s">
        <v>21</v>
      </c>
      <c r="AA3" s="1749"/>
      <c r="AB3" s="1749"/>
      <c r="AC3" s="1749"/>
      <c r="AD3" s="1749"/>
      <c r="AE3" s="228"/>
      <c r="AF3" s="1461" t="s">
        <v>90</v>
      </c>
      <c r="AG3" s="1461"/>
      <c r="AH3" s="1461"/>
      <c r="AI3" s="1461"/>
      <c r="AJ3" s="1461"/>
      <c r="AK3" s="228"/>
      <c r="AL3" s="228"/>
      <c r="AM3" s="228"/>
      <c r="AN3" s="228"/>
      <c r="AO3" s="228"/>
      <c r="AP3" s="228"/>
      <c r="AQ3" s="228"/>
      <c r="AR3" s="334"/>
      <c r="AS3" s="979" t="s">
        <v>4</v>
      </c>
      <c r="AU3" s="35"/>
      <c r="AV3" s="35"/>
      <c r="AW3" s="35"/>
      <c r="AX3" s="35"/>
    </row>
    <row r="4" spans="2:50" ht="15" customHeight="1" x14ac:dyDescent="0.15">
      <c r="B4" s="1700" t="s">
        <v>0</v>
      </c>
      <c r="C4" s="1831"/>
      <c r="D4" s="1831"/>
      <c r="E4" s="1831"/>
      <c r="F4" s="1831"/>
      <c r="G4" s="1831"/>
      <c r="H4" s="1831"/>
      <c r="I4" s="1832"/>
      <c r="J4" s="228"/>
      <c r="K4" s="228"/>
      <c r="L4" s="344"/>
      <c r="M4" s="228"/>
      <c r="N4" s="228"/>
      <c r="O4" s="228"/>
      <c r="P4" s="344"/>
      <c r="Q4" s="344"/>
      <c r="R4" s="1759"/>
      <c r="S4" s="1759"/>
      <c r="T4" s="1759"/>
      <c r="U4" s="1759"/>
      <c r="V4" s="1759"/>
      <c r="W4" s="1759"/>
      <c r="X4" s="1759"/>
      <c r="Y4" s="887"/>
      <c r="Z4" s="1749" t="s">
        <v>62</v>
      </c>
      <c r="AA4" s="1749"/>
      <c r="AB4" s="1749"/>
      <c r="AC4" s="1749"/>
      <c r="AD4" s="1749"/>
      <c r="AE4" s="228"/>
      <c r="AF4" s="1461"/>
      <c r="AG4" s="1461"/>
      <c r="AH4" s="1461"/>
      <c r="AI4" s="1461"/>
      <c r="AJ4" s="1461"/>
      <c r="AK4" s="228"/>
      <c r="AL4" s="228"/>
      <c r="AM4" s="228"/>
      <c r="AN4" s="228"/>
      <c r="AO4" s="228"/>
      <c r="AP4" s="228"/>
      <c r="AQ4" s="228"/>
      <c r="AR4" s="228"/>
      <c r="AS4" s="228"/>
      <c r="AT4" s="121"/>
      <c r="AU4" s="35"/>
      <c r="AV4" s="35"/>
      <c r="AW4" s="35"/>
      <c r="AX4" s="35"/>
    </row>
    <row r="5" spans="2:50" ht="3" customHeight="1" x14ac:dyDescent="0.15">
      <c r="B5" s="1760"/>
      <c r="C5" s="1761"/>
      <c r="D5" s="1743"/>
      <c r="E5" s="1761"/>
      <c r="F5" s="1743"/>
      <c r="G5" s="1761"/>
      <c r="H5" s="1743"/>
      <c r="I5" s="1744"/>
      <c r="J5" s="228"/>
      <c r="K5" s="228"/>
      <c r="L5" s="344"/>
      <c r="M5" s="228"/>
      <c r="N5" s="228"/>
      <c r="O5" s="228"/>
      <c r="P5" s="344"/>
      <c r="Q5" s="344"/>
      <c r="R5" s="1759"/>
      <c r="S5" s="1759"/>
      <c r="T5" s="1759"/>
      <c r="U5" s="1759"/>
      <c r="V5" s="1759"/>
      <c r="W5" s="1759"/>
      <c r="X5" s="1759"/>
      <c r="Y5" s="887"/>
      <c r="Z5" s="1749"/>
      <c r="AA5" s="1749"/>
      <c r="AB5" s="1749"/>
      <c r="AC5" s="1749"/>
      <c r="AD5" s="1749"/>
      <c r="AE5" s="228"/>
      <c r="AF5" s="1461"/>
      <c r="AG5" s="1461"/>
      <c r="AH5" s="1461"/>
      <c r="AI5" s="1461"/>
      <c r="AJ5" s="1461"/>
      <c r="AK5" s="228"/>
      <c r="AL5" s="228"/>
      <c r="AM5" s="228"/>
      <c r="AN5" s="228"/>
      <c r="AO5" s="228"/>
      <c r="AP5" s="228"/>
      <c r="AQ5" s="228"/>
      <c r="AR5" s="228"/>
      <c r="AS5" s="228"/>
      <c r="AT5" s="121"/>
      <c r="AU5" s="35"/>
      <c r="AV5" s="35"/>
      <c r="AW5" s="35"/>
      <c r="AX5" s="35"/>
    </row>
    <row r="6" spans="2:50" ht="18" customHeight="1" x14ac:dyDescent="0.15">
      <c r="B6" s="1762"/>
      <c r="C6" s="1763"/>
      <c r="D6" s="1745"/>
      <c r="E6" s="1763"/>
      <c r="F6" s="1745"/>
      <c r="G6" s="1763"/>
      <c r="H6" s="1745"/>
      <c r="I6" s="1746"/>
      <c r="J6" s="228"/>
      <c r="K6" s="228"/>
      <c r="L6" s="344"/>
      <c r="M6" s="228"/>
      <c r="N6" s="228"/>
      <c r="O6" s="228"/>
      <c r="P6" s="344"/>
      <c r="Q6" s="344"/>
      <c r="R6" s="1759"/>
      <c r="S6" s="1759"/>
      <c r="T6" s="1759"/>
      <c r="U6" s="1759"/>
      <c r="V6" s="1759"/>
      <c r="W6" s="1759"/>
      <c r="X6" s="1759"/>
      <c r="Y6" s="887"/>
      <c r="Z6" s="1749" t="s">
        <v>25</v>
      </c>
      <c r="AA6" s="1749"/>
      <c r="AB6" s="1749"/>
      <c r="AC6" s="1749"/>
      <c r="AD6" s="1749"/>
      <c r="AE6" s="228"/>
      <c r="AF6" s="1461"/>
      <c r="AG6" s="1461"/>
      <c r="AH6" s="1461"/>
      <c r="AI6" s="1461"/>
      <c r="AJ6" s="1461"/>
      <c r="AK6" s="228"/>
      <c r="AL6" s="228"/>
      <c r="AM6" s="228"/>
      <c r="AN6" s="228"/>
      <c r="AO6" s="228"/>
      <c r="AP6" s="228"/>
      <c r="AQ6" s="228"/>
      <c r="AR6" s="228"/>
      <c r="AS6" s="228"/>
      <c r="AT6" s="121"/>
      <c r="AU6" s="35"/>
      <c r="AV6" s="35"/>
      <c r="AW6" s="35"/>
      <c r="AX6" s="35"/>
    </row>
    <row r="7" spans="2:50" ht="20.100000000000001" customHeight="1" x14ac:dyDescent="0.15">
      <c r="B7" s="1764"/>
      <c r="C7" s="1765"/>
      <c r="D7" s="1747"/>
      <c r="E7" s="1765"/>
      <c r="F7" s="1747"/>
      <c r="G7" s="1765"/>
      <c r="H7" s="1747"/>
      <c r="I7" s="1748"/>
      <c r="J7" s="228"/>
      <c r="K7" s="228"/>
      <c r="L7" s="228"/>
      <c r="M7" s="228"/>
      <c r="N7" s="228"/>
      <c r="O7" s="228"/>
      <c r="P7" s="228"/>
      <c r="Q7" s="228"/>
      <c r="R7" s="228"/>
      <c r="S7" s="228"/>
      <c r="T7" s="228"/>
      <c r="U7" s="228"/>
      <c r="V7" s="228"/>
      <c r="W7" s="228"/>
      <c r="X7" s="228"/>
      <c r="Y7" s="228"/>
      <c r="Z7" s="228"/>
      <c r="AA7" s="228"/>
      <c r="AB7" s="228"/>
      <c r="AC7" s="228"/>
      <c r="AD7" s="228"/>
      <c r="AE7" s="228"/>
      <c r="AF7" s="667" t="s">
        <v>845</v>
      </c>
      <c r="AG7" s="382" t="s">
        <v>846</v>
      </c>
      <c r="AH7" s="381"/>
      <c r="AI7" s="228"/>
      <c r="AJ7" s="382"/>
      <c r="AK7" s="381"/>
      <c r="AL7" s="381"/>
      <c r="AM7" s="381"/>
      <c r="AN7" s="381"/>
      <c r="AO7" s="381"/>
      <c r="AP7" s="381"/>
      <c r="AQ7" s="381"/>
      <c r="AR7" s="228"/>
      <c r="AS7" s="228"/>
      <c r="AU7" s="35"/>
      <c r="AV7" s="35"/>
      <c r="AW7" s="35"/>
      <c r="AX7" s="35"/>
    </row>
    <row r="8" spans="2:50" s="52" customFormat="1" ht="15" customHeight="1" x14ac:dyDescent="0.15">
      <c r="B8" s="1700" t="s">
        <v>91</v>
      </c>
      <c r="C8" s="1701"/>
      <c r="D8" s="1701"/>
      <c r="E8" s="1701"/>
      <c r="F8" s="1701"/>
      <c r="G8" s="1701"/>
      <c r="H8" s="1701"/>
      <c r="I8" s="1701"/>
      <c r="J8" s="1701"/>
      <c r="K8" s="1701"/>
      <c r="L8" s="1701"/>
      <c r="M8" s="1702"/>
      <c r="N8" s="1700" t="s">
        <v>92</v>
      </c>
      <c r="O8" s="1701"/>
      <c r="P8" s="1701"/>
      <c r="Q8" s="1701"/>
      <c r="R8" s="1702"/>
      <c r="S8" s="1700" t="s">
        <v>93</v>
      </c>
      <c r="T8" s="1701"/>
      <c r="U8" s="1701"/>
      <c r="V8" s="1701"/>
      <c r="W8" s="1701"/>
      <c r="X8" s="1701"/>
      <c r="Y8" s="1701"/>
      <c r="Z8" s="1701"/>
      <c r="AA8" s="1701"/>
      <c r="AB8" s="1702"/>
      <c r="AC8" s="1750" t="s">
        <v>94</v>
      </c>
      <c r="AD8" s="1751"/>
      <c r="AE8" s="1751"/>
      <c r="AF8" s="1751"/>
      <c r="AG8" s="1752"/>
      <c r="AH8" s="1768" t="s">
        <v>847</v>
      </c>
      <c r="AI8" s="1769"/>
      <c r="AJ8" s="1769"/>
      <c r="AK8" s="996"/>
      <c r="AL8" s="996"/>
      <c r="AM8" s="996"/>
      <c r="AN8" s="996"/>
      <c r="AO8" s="996"/>
      <c r="AP8" s="996"/>
      <c r="AQ8" s="996"/>
      <c r="AR8" s="996"/>
      <c r="AS8" s="997"/>
    </row>
    <row r="9" spans="2:50" s="52" customFormat="1" ht="15" customHeight="1" x14ac:dyDescent="0.15">
      <c r="B9" s="1774"/>
      <c r="C9" s="1775"/>
      <c r="D9" s="1778"/>
      <c r="E9" s="1778"/>
      <c r="F9" s="1778"/>
      <c r="G9" s="1778"/>
      <c r="H9" s="1778"/>
      <c r="I9" s="1778"/>
      <c r="J9" s="1778"/>
      <c r="K9" s="1778"/>
      <c r="L9" s="1775"/>
      <c r="M9" s="1848"/>
      <c r="N9" s="1849"/>
      <c r="O9" s="1850"/>
      <c r="P9" s="1850"/>
      <c r="Q9" s="1850"/>
      <c r="R9" s="1851"/>
      <c r="S9" s="1855"/>
      <c r="T9" s="1472"/>
      <c r="U9" s="1472"/>
      <c r="V9" s="1472"/>
      <c r="W9" s="1472"/>
      <c r="X9" s="1472"/>
      <c r="Y9" s="1472"/>
      <c r="Z9" s="1472"/>
      <c r="AA9" s="1472"/>
      <c r="AB9" s="1472"/>
      <c r="AC9" s="1753"/>
      <c r="AD9" s="1754"/>
      <c r="AE9" s="1754"/>
      <c r="AF9" s="1754"/>
      <c r="AG9" s="1755"/>
      <c r="AH9" s="1770"/>
      <c r="AI9" s="1771"/>
      <c r="AJ9" s="1771"/>
      <c r="AK9" s="1766"/>
      <c r="AL9" s="1766"/>
      <c r="AM9" s="1679" t="s">
        <v>10</v>
      </c>
      <c r="AN9" s="1766"/>
      <c r="AO9" s="1766"/>
      <c r="AP9" s="1679" t="s">
        <v>9</v>
      </c>
      <c r="AQ9" s="1766"/>
      <c r="AR9" s="1766"/>
      <c r="AS9" s="1767" t="s">
        <v>15</v>
      </c>
    </row>
    <row r="10" spans="2:50" s="52" customFormat="1" ht="15" customHeight="1" x14ac:dyDescent="0.15">
      <c r="B10" s="1774"/>
      <c r="C10" s="1775"/>
      <c r="D10" s="1779"/>
      <c r="E10" s="1779"/>
      <c r="F10" s="1779"/>
      <c r="G10" s="1779"/>
      <c r="H10" s="1779"/>
      <c r="I10" s="1779"/>
      <c r="J10" s="1779"/>
      <c r="K10" s="1779"/>
      <c r="L10" s="1775"/>
      <c r="M10" s="1848"/>
      <c r="N10" s="1852"/>
      <c r="O10" s="1853"/>
      <c r="P10" s="1853"/>
      <c r="Q10" s="1853"/>
      <c r="R10" s="1854"/>
      <c r="S10" s="1855"/>
      <c r="T10" s="1472"/>
      <c r="U10" s="1472"/>
      <c r="V10" s="1472"/>
      <c r="W10" s="1472"/>
      <c r="X10" s="1472"/>
      <c r="Y10" s="1472"/>
      <c r="Z10" s="1472"/>
      <c r="AA10" s="1472"/>
      <c r="AB10" s="1472"/>
      <c r="AC10" s="1753"/>
      <c r="AD10" s="1754"/>
      <c r="AE10" s="1754"/>
      <c r="AF10" s="1754"/>
      <c r="AG10" s="1755"/>
      <c r="AH10" s="1770"/>
      <c r="AI10" s="1771"/>
      <c r="AJ10" s="1771"/>
      <c r="AK10" s="1766"/>
      <c r="AL10" s="1766"/>
      <c r="AM10" s="1679"/>
      <c r="AN10" s="1766"/>
      <c r="AO10" s="1766"/>
      <c r="AP10" s="1679"/>
      <c r="AQ10" s="1766"/>
      <c r="AR10" s="1766"/>
      <c r="AS10" s="1767"/>
    </row>
    <row r="11" spans="2:50" s="52" customFormat="1" ht="15" customHeight="1" x14ac:dyDescent="0.15">
      <c r="B11" s="1776"/>
      <c r="C11" s="1777"/>
      <c r="D11" s="1780"/>
      <c r="E11" s="1780"/>
      <c r="F11" s="1780"/>
      <c r="G11" s="1780"/>
      <c r="H11" s="1780"/>
      <c r="I11" s="1780"/>
      <c r="J11" s="1780"/>
      <c r="K11" s="1780"/>
      <c r="L11" s="1775"/>
      <c r="M11" s="1848"/>
      <c r="N11" s="1852"/>
      <c r="O11" s="1853"/>
      <c r="P11" s="1853"/>
      <c r="Q11" s="1853"/>
      <c r="R11" s="1854"/>
      <c r="S11" s="1855"/>
      <c r="T11" s="1472"/>
      <c r="U11" s="1472"/>
      <c r="V11" s="1472"/>
      <c r="W11" s="1472"/>
      <c r="X11" s="1472"/>
      <c r="Y11" s="1472"/>
      <c r="Z11" s="1472"/>
      <c r="AA11" s="1472"/>
      <c r="AB11" s="1472"/>
      <c r="AC11" s="1756"/>
      <c r="AD11" s="1757"/>
      <c r="AE11" s="1757"/>
      <c r="AF11" s="1757"/>
      <c r="AG11" s="1758"/>
      <c r="AH11" s="1772"/>
      <c r="AI11" s="1773"/>
      <c r="AJ11" s="1773"/>
      <c r="AK11" s="998"/>
      <c r="AL11" s="998"/>
      <c r="AM11" s="398"/>
      <c r="AN11" s="998"/>
      <c r="AO11" s="998"/>
      <c r="AP11" s="398"/>
      <c r="AQ11" s="998"/>
      <c r="AR11" s="998"/>
      <c r="AS11" s="999"/>
    </row>
    <row r="12" spans="2:50" ht="15" customHeight="1" x14ac:dyDescent="0.15">
      <c r="B12" s="1856" t="s">
        <v>95</v>
      </c>
      <c r="C12" s="1445"/>
      <c r="D12" s="1445"/>
      <c r="E12" s="1857"/>
      <c r="F12" s="1869" t="s">
        <v>96</v>
      </c>
      <c r="G12" s="1840"/>
      <c r="H12" s="1840"/>
      <c r="I12" s="1841"/>
      <c r="J12" s="1783"/>
      <c r="K12" s="1784"/>
      <c r="L12" s="1784"/>
      <c r="M12" s="1784"/>
      <c r="N12" s="1784"/>
      <c r="O12" s="1784"/>
      <c r="P12" s="1784"/>
      <c r="Q12" s="1784"/>
      <c r="R12" s="1784"/>
      <c r="S12" s="1784"/>
      <c r="T12" s="1784"/>
      <c r="U12" s="1784"/>
      <c r="V12" s="1784"/>
      <c r="W12" s="1784"/>
      <c r="X12" s="1784"/>
      <c r="Y12" s="1784"/>
      <c r="Z12" s="1784"/>
      <c r="AA12" s="1784"/>
      <c r="AB12" s="1785"/>
      <c r="AC12" s="1640" t="s">
        <v>97</v>
      </c>
      <c r="AD12" s="1641"/>
      <c r="AE12" s="1641"/>
      <c r="AF12" s="1641"/>
      <c r="AG12" s="1642"/>
      <c r="AH12" s="1835" t="s">
        <v>831</v>
      </c>
      <c r="AI12" s="1836"/>
      <c r="AJ12" s="1836"/>
      <c r="AK12" s="1766"/>
      <c r="AL12" s="1766"/>
      <c r="AM12" s="1641" t="s">
        <v>10</v>
      </c>
      <c r="AN12" s="1766"/>
      <c r="AO12" s="1766"/>
      <c r="AP12" s="1641" t="s">
        <v>9</v>
      </c>
      <c r="AQ12" s="1766"/>
      <c r="AR12" s="1766"/>
      <c r="AS12" s="1804" t="s">
        <v>15</v>
      </c>
    </row>
    <row r="13" spans="2:50" ht="15" customHeight="1" x14ac:dyDescent="0.15">
      <c r="B13" s="1658"/>
      <c r="C13" s="1858"/>
      <c r="D13" s="1858"/>
      <c r="E13" s="1859"/>
      <c r="F13" s="1842"/>
      <c r="G13" s="1843"/>
      <c r="H13" s="1843"/>
      <c r="I13" s="1844"/>
      <c r="J13" s="1786"/>
      <c r="K13" s="1787"/>
      <c r="L13" s="1787"/>
      <c r="M13" s="1787"/>
      <c r="N13" s="1787"/>
      <c r="O13" s="1787"/>
      <c r="P13" s="1787"/>
      <c r="Q13" s="1787"/>
      <c r="R13" s="1787"/>
      <c r="S13" s="1787"/>
      <c r="T13" s="1787"/>
      <c r="U13" s="1787"/>
      <c r="V13" s="1787"/>
      <c r="W13" s="1787"/>
      <c r="X13" s="1787"/>
      <c r="Y13" s="1787"/>
      <c r="Z13" s="1787"/>
      <c r="AA13" s="1787"/>
      <c r="AB13" s="1788"/>
      <c r="AC13" s="1646"/>
      <c r="AD13" s="1647"/>
      <c r="AE13" s="1647"/>
      <c r="AF13" s="1647"/>
      <c r="AG13" s="1648"/>
      <c r="AH13" s="1837"/>
      <c r="AI13" s="1838"/>
      <c r="AJ13" s="1838"/>
      <c r="AK13" s="1766"/>
      <c r="AL13" s="1766"/>
      <c r="AM13" s="1644"/>
      <c r="AN13" s="1766"/>
      <c r="AO13" s="1766"/>
      <c r="AP13" s="1644"/>
      <c r="AQ13" s="1766"/>
      <c r="AR13" s="1766"/>
      <c r="AS13" s="1805"/>
    </row>
    <row r="14" spans="2:50" ht="15" customHeight="1" x14ac:dyDescent="0.15">
      <c r="B14" s="1658"/>
      <c r="C14" s="1858"/>
      <c r="D14" s="1858"/>
      <c r="E14" s="1859"/>
      <c r="F14" s="1845"/>
      <c r="G14" s="1846"/>
      <c r="H14" s="1846"/>
      <c r="I14" s="1847"/>
      <c r="J14" s="1789"/>
      <c r="K14" s="1790"/>
      <c r="L14" s="1790"/>
      <c r="M14" s="1790"/>
      <c r="N14" s="1790"/>
      <c r="O14" s="1790"/>
      <c r="P14" s="1790"/>
      <c r="Q14" s="1790"/>
      <c r="R14" s="1790"/>
      <c r="S14" s="1790"/>
      <c r="T14" s="1790"/>
      <c r="U14" s="1790"/>
      <c r="V14" s="1790"/>
      <c r="W14" s="1790"/>
      <c r="X14" s="1790"/>
      <c r="Y14" s="1790"/>
      <c r="Z14" s="1790"/>
      <c r="AA14" s="1790"/>
      <c r="AB14" s="1791"/>
      <c r="AC14" s="1640" t="s">
        <v>98</v>
      </c>
      <c r="AD14" s="1641"/>
      <c r="AE14" s="1641"/>
      <c r="AF14" s="1641"/>
      <c r="AG14" s="1642"/>
      <c r="AH14" s="1806" t="s">
        <v>99</v>
      </c>
      <c r="AI14" s="1807"/>
      <c r="AJ14" s="1807"/>
      <c r="AK14" s="1807"/>
      <c r="AL14" s="1807"/>
      <c r="AM14" s="1807"/>
      <c r="AN14" s="1807"/>
      <c r="AO14" s="1807"/>
      <c r="AP14" s="1807"/>
      <c r="AQ14" s="1807"/>
      <c r="AR14" s="1807"/>
      <c r="AS14" s="1808"/>
    </row>
    <row r="15" spans="2:50" ht="15" customHeight="1" x14ac:dyDescent="0.15">
      <c r="B15" s="1860"/>
      <c r="C15" s="1861"/>
      <c r="D15" s="1861"/>
      <c r="E15" s="1859"/>
      <c r="F15" s="1839" t="s">
        <v>354</v>
      </c>
      <c r="G15" s="1840"/>
      <c r="H15" s="1840"/>
      <c r="I15" s="1841"/>
      <c r="J15" s="1783"/>
      <c r="K15" s="1784"/>
      <c r="L15" s="1784"/>
      <c r="M15" s="1784"/>
      <c r="N15" s="1784"/>
      <c r="O15" s="1784"/>
      <c r="P15" s="1784"/>
      <c r="Q15" s="1784"/>
      <c r="R15" s="1784"/>
      <c r="S15" s="1784"/>
      <c r="T15" s="1784"/>
      <c r="U15" s="1784"/>
      <c r="V15" s="1784"/>
      <c r="W15" s="1784"/>
      <c r="X15" s="1784"/>
      <c r="Y15" s="1784"/>
      <c r="Z15" s="1784"/>
      <c r="AA15" s="1784"/>
      <c r="AB15" s="1785"/>
      <c r="AC15" s="1646"/>
      <c r="AD15" s="1647"/>
      <c r="AE15" s="1647"/>
      <c r="AF15" s="1647"/>
      <c r="AG15" s="1648"/>
      <c r="AH15" s="1809"/>
      <c r="AI15" s="1810"/>
      <c r="AJ15" s="1810"/>
      <c r="AK15" s="1810"/>
      <c r="AL15" s="1810"/>
      <c r="AM15" s="1810"/>
      <c r="AN15" s="1810"/>
      <c r="AO15" s="1810"/>
      <c r="AP15" s="1810"/>
      <c r="AQ15" s="1810"/>
      <c r="AR15" s="1810"/>
      <c r="AS15" s="1811"/>
    </row>
    <row r="16" spans="2:50" ht="15" customHeight="1" x14ac:dyDescent="0.15">
      <c r="B16" s="1860"/>
      <c r="C16" s="1861"/>
      <c r="D16" s="1861"/>
      <c r="E16" s="1859"/>
      <c r="F16" s="1842"/>
      <c r="G16" s="1843"/>
      <c r="H16" s="1843"/>
      <c r="I16" s="1844"/>
      <c r="J16" s="1786"/>
      <c r="K16" s="1787"/>
      <c r="L16" s="1787"/>
      <c r="M16" s="1787"/>
      <c r="N16" s="1787"/>
      <c r="O16" s="1787"/>
      <c r="P16" s="1787"/>
      <c r="Q16" s="1787"/>
      <c r="R16" s="1787"/>
      <c r="S16" s="1787"/>
      <c r="T16" s="1787"/>
      <c r="U16" s="1787"/>
      <c r="V16" s="1787"/>
      <c r="W16" s="1787"/>
      <c r="X16" s="1787"/>
      <c r="Y16" s="1787"/>
      <c r="Z16" s="1787"/>
      <c r="AA16" s="1787"/>
      <c r="AB16" s="1788"/>
      <c r="AC16" s="1710" t="s">
        <v>100</v>
      </c>
      <c r="AD16" s="1711"/>
      <c r="AE16" s="1711"/>
      <c r="AF16" s="1711"/>
      <c r="AG16" s="1712"/>
      <c r="AH16" s="558" t="s">
        <v>848</v>
      </c>
      <c r="AI16" s="394"/>
      <c r="AJ16" s="394"/>
      <c r="AK16" s="394"/>
      <c r="AL16" s="394"/>
      <c r="AM16" s="394"/>
      <c r="AN16" s="394"/>
      <c r="AO16" s="1000"/>
      <c r="AP16" s="1001"/>
      <c r="AQ16" s="1000"/>
      <c r="AR16" s="1000"/>
      <c r="AS16" s="1002"/>
    </row>
    <row r="17" spans="2:45" ht="15" customHeight="1" x14ac:dyDescent="0.15">
      <c r="B17" s="1860"/>
      <c r="C17" s="1861"/>
      <c r="D17" s="1861"/>
      <c r="E17" s="1859"/>
      <c r="F17" s="1845"/>
      <c r="G17" s="1846"/>
      <c r="H17" s="1846"/>
      <c r="I17" s="1847"/>
      <c r="J17" s="1789"/>
      <c r="K17" s="1790"/>
      <c r="L17" s="1790"/>
      <c r="M17" s="1790"/>
      <c r="N17" s="1790"/>
      <c r="O17" s="1790"/>
      <c r="P17" s="1790"/>
      <c r="Q17" s="1790"/>
      <c r="R17" s="1790"/>
      <c r="S17" s="1790"/>
      <c r="T17" s="1790"/>
      <c r="U17" s="1790"/>
      <c r="V17" s="1790"/>
      <c r="W17" s="1790"/>
      <c r="X17" s="1790"/>
      <c r="Y17" s="1790"/>
      <c r="Z17" s="1790"/>
      <c r="AA17" s="1790"/>
      <c r="AB17" s="1791"/>
      <c r="AC17" s="1713"/>
      <c r="AD17" s="1695"/>
      <c r="AE17" s="1695"/>
      <c r="AF17" s="1695"/>
      <c r="AG17" s="1714"/>
      <c r="AH17" s="1003"/>
      <c r="AI17" s="1781"/>
      <c r="AJ17" s="1782"/>
      <c r="AK17" s="1782"/>
      <c r="AL17" s="1782"/>
      <c r="AM17" s="304" t="s">
        <v>101</v>
      </c>
      <c r="AN17" s="217"/>
      <c r="AO17" s="1781"/>
      <c r="AP17" s="1782"/>
      <c r="AQ17" s="1782"/>
      <c r="AR17" s="1782"/>
      <c r="AS17" s="306" t="s">
        <v>102</v>
      </c>
    </row>
    <row r="18" spans="2:45" ht="15" customHeight="1" x14ac:dyDescent="0.15">
      <c r="B18" s="1860"/>
      <c r="C18" s="1861"/>
      <c r="D18" s="1861"/>
      <c r="E18" s="1859"/>
      <c r="F18" s="1640" t="s">
        <v>25</v>
      </c>
      <c r="G18" s="1641"/>
      <c r="H18" s="1641"/>
      <c r="I18" s="1642"/>
      <c r="J18" s="1783"/>
      <c r="K18" s="1784"/>
      <c r="L18" s="1784"/>
      <c r="M18" s="1784"/>
      <c r="N18" s="1784"/>
      <c r="O18" s="1784"/>
      <c r="P18" s="1784"/>
      <c r="Q18" s="1784"/>
      <c r="R18" s="1784"/>
      <c r="S18" s="1784"/>
      <c r="T18" s="1784"/>
      <c r="U18" s="1785"/>
      <c r="V18" s="1678" t="s">
        <v>103</v>
      </c>
      <c r="W18" s="1680"/>
      <c r="X18" s="1792"/>
      <c r="Y18" s="1289"/>
      <c r="Z18" s="1289"/>
      <c r="AA18" s="1289"/>
      <c r="AB18" s="1793"/>
      <c r="AC18" s="1713"/>
      <c r="AD18" s="1695"/>
      <c r="AE18" s="1695"/>
      <c r="AF18" s="1695"/>
      <c r="AG18" s="1714"/>
      <c r="AH18" s="1004" t="s">
        <v>104</v>
      </c>
      <c r="AI18" s="1005"/>
      <c r="AJ18" s="1005"/>
      <c r="AK18" s="1005"/>
      <c r="AL18" s="20"/>
      <c r="AM18" s="21"/>
      <c r="AN18" s="21"/>
      <c r="AO18" s="21"/>
      <c r="AP18" s="21"/>
      <c r="AQ18" s="437"/>
      <c r="AR18" s="437"/>
      <c r="AS18" s="1006"/>
    </row>
    <row r="19" spans="2:45" ht="5.0999999999999996" customHeight="1" x14ac:dyDescent="0.15">
      <c r="B19" s="1860"/>
      <c r="C19" s="1861"/>
      <c r="D19" s="1861"/>
      <c r="E19" s="1859"/>
      <c r="F19" s="1643"/>
      <c r="G19" s="1644"/>
      <c r="H19" s="1644"/>
      <c r="I19" s="1645"/>
      <c r="J19" s="1786"/>
      <c r="K19" s="1787"/>
      <c r="L19" s="1787"/>
      <c r="M19" s="1787"/>
      <c r="N19" s="1787"/>
      <c r="O19" s="1787"/>
      <c r="P19" s="1787"/>
      <c r="Q19" s="1787"/>
      <c r="R19" s="1787"/>
      <c r="S19" s="1787"/>
      <c r="T19" s="1787"/>
      <c r="U19" s="1788"/>
      <c r="V19" s="1678"/>
      <c r="W19" s="1680"/>
      <c r="X19" s="1792"/>
      <c r="Y19" s="1289"/>
      <c r="Z19" s="1289"/>
      <c r="AA19" s="1289"/>
      <c r="AB19" s="1793"/>
      <c r="AC19" s="1713"/>
      <c r="AD19" s="1695"/>
      <c r="AE19" s="1695"/>
      <c r="AF19" s="1695"/>
      <c r="AG19" s="1714"/>
      <c r="AH19" s="1007"/>
      <c r="AI19" s="304"/>
      <c r="AJ19" s="304"/>
      <c r="AK19" s="304"/>
      <c r="AL19" s="304"/>
      <c r="AM19" s="304"/>
      <c r="AN19" s="304"/>
      <c r="AO19" s="304"/>
      <c r="AP19" s="304"/>
      <c r="AQ19" s="304"/>
      <c r="AR19" s="304"/>
      <c r="AS19" s="1008"/>
    </row>
    <row r="20" spans="2:45" ht="15" customHeight="1" x14ac:dyDescent="0.15">
      <c r="B20" s="1860"/>
      <c r="C20" s="1861"/>
      <c r="D20" s="1861"/>
      <c r="E20" s="1859"/>
      <c r="F20" s="1643"/>
      <c r="G20" s="1644"/>
      <c r="H20" s="1644"/>
      <c r="I20" s="1645"/>
      <c r="J20" s="1786"/>
      <c r="K20" s="1787"/>
      <c r="L20" s="1787"/>
      <c r="M20" s="1787"/>
      <c r="N20" s="1787"/>
      <c r="O20" s="1787"/>
      <c r="P20" s="1787"/>
      <c r="Q20" s="1787"/>
      <c r="R20" s="1787"/>
      <c r="S20" s="1787"/>
      <c r="T20" s="1787"/>
      <c r="U20" s="1788"/>
      <c r="V20" s="1678"/>
      <c r="W20" s="1680"/>
      <c r="X20" s="1792"/>
      <c r="Y20" s="1289"/>
      <c r="Z20" s="1289"/>
      <c r="AA20" s="1289"/>
      <c r="AB20" s="1793"/>
      <c r="AC20" s="1713"/>
      <c r="AD20" s="1695"/>
      <c r="AE20" s="1695"/>
      <c r="AF20" s="1695"/>
      <c r="AG20" s="1714"/>
      <c r="AH20" s="1007" t="s">
        <v>105</v>
      </c>
      <c r="AI20" s="304"/>
      <c r="AJ20" s="304"/>
      <c r="AK20" s="304"/>
      <c r="AL20" s="304"/>
      <c r="AM20" s="304"/>
      <c r="AN20" s="1797"/>
      <c r="AO20" s="1798"/>
      <c r="AP20" s="1798"/>
      <c r="AQ20" s="1798"/>
      <c r="AR20" s="1798"/>
      <c r="AS20" s="1799"/>
    </row>
    <row r="21" spans="2:45" ht="5.0999999999999996" customHeight="1" x14ac:dyDescent="0.15">
      <c r="B21" s="1860"/>
      <c r="C21" s="1861"/>
      <c r="D21" s="1861"/>
      <c r="E21" s="1859"/>
      <c r="F21" s="1643"/>
      <c r="G21" s="1644"/>
      <c r="H21" s="1644"/>
      <c r="I21" s="1645"/>
      <c r="J21" s="1786"/>
      <c r="K21" s="1787"/>
      <c r="L21" s="1787"/>
      <c r="M21" s="1787"/>
      <c r="N21" s="1787"/>
      <c r="O21" s="1787"/>
      <c r="P21" s="1787"/>
      <c r="Q21" s="1787"/>
      <c r="R21" s="1787"/>
      <c r="S21" s="1787"/>
      <c r="T21" s="1787"/>
      <c r="U21" s="1788"/>
      <c r="V21" s="1678"/>
      <c r="W21" s="1680"/>
      <c r="X21" s="1792"/>
      <c r="Y21" s="1289"/>
      <c r="Z21" s="1289"/>
      <c r="AA21" s="1289"/>
      <c r="AB21" s="1793"/>
      <c r="AC21" s="1713"/>
      <c r="AD21" s="1695"/>
      <c r="AE21" s="1695"/>
      <c r="AF21" s="1695"/>
      <c r="AG21" s="1714"/>
      <c r="AH21" s="1007"/>
      <c r="AI21" s="304"/>
      <c r="AJ21" s="304"/>
      <c r="AK21" s="304"/>
      <c r="AL21" s="304"/>
      <c r="AM21" s="304"/>
      <c r="AN21" s="304"/>
      <c r="AO21" s="304"/>
      <c r="AP21" s="304"/>
      <c r="AQ21" s="304"/>
      <c r="AR21" s="304"/>
      <c r="AS21" s="1008"/>
    </row>
    <row r="22" spans="2:45" ht="15" customHeight="1" x14ac:dyDescent="0.15">
      <c r="B22" s="1860"/>
      <c r="C22" s="1861"/>
      <c r="D22" s="1861"/>
      <c r="E22" s="1859"/>
      <c r="F22" s="1643"/>
      <c r="G22" s="1644"/>
      <c r="H22" s="1644"/>
      <c r="I22" s="1645"/>
      <c r="J22" s="1786"/>
      <c r="K22" s="1787"/>
      <c r="L22" s="1787"/>
      <c r="M22" s="1787"/>
      <c r="N22" s="1787"/>
      <c r="O22" s="1787"/>
      <c r="P22" s="1787"/>
      <c r="Q22" s="1787"/>
      <c r="R22" s="1787"/>
      <c r="S22" s="1787"/>
      <c r="T22" s="1787"/>
      <c r="U22" s="1788"/>
      <c r="V22" s="1678"/>
      <c r="W22" s="1680"/>
      <c r="X22" s="1792"/>
      <c r="Y22" s="1289"/>
      <c r="Z22" s="1289"/>
      <c r="AA22" s="1289"/>
      <c r="AB22" s="1793"/>
      <c r="AC22" s="1713"/>
      <c r="AD22" s="1695"/>
      <c r="AE22" s="1695"/>
      <c r="AF22" s="1695"/>
      <c r="AG22" s="1714"/>
      <c r="AH22" s="1007" t="s">
        <v>849</v>
      </c>
      <c r="AI22" s="304"/>
      <c r="AJ22" s="304"/>
      <c r="AK22" s="304"/>
      <c r="AL22" s="304"/>
      <c r="AM22" s="304"/>
      <c r="AN22" s="1800"/>
      <c r="AO22" s="1800"/>
      <c r="AP22" s="1800"/>
      <c r="AQ22" s="1800"/>
      <c r="AR22" s="1800"/>
      <c r="AS22" s="1801"/>
    </row>
    <row r="23" spans="2:45" ht="5.0999999999999996" customHeight="1" x14ac:dyDescent="0.15">
      <c r="B23" s="1860"/>
      <c r="C23" s="1861"/>
      <c r="D23" s="1861"/>
      <c r="E23" s="1859"/>
      <c r="F23" s="1643"/>
      <c r="G23" s="1644"/>
      <c r="H23" s="1644"/>
      <c r="I23" s="1645"/>
      <c r="J23" s="1786"/>
      <c r="K23" s="1787"/>
      <c r="L23" s="1787"/>
      <c r="M23" s="1787"/>
      <c r="N23" s="1787"/>
      <c r="O23" s="1787"/>
      <c r="P23" s="1787"/>
      <c r="Q23" s="1787"/>
      <c r="R23" s="1787"/>
      <c r="S23" s="1787"/>
      <c r="T23" s="1787"/>
      <c r="U23" s="1788"/>
      <c r="V23" s="1678"/>
      <c r="W23" s="1680"/>
      <c r="X23" s="1792"/>
      <c r="Y23" s="1289"/>
      <c r="Z23" s="1289"/>
      <c r="AA23" s="1289"/>
      <c r="AB23" s="1793"/>
      <c r="AC23" s="1713"/>
      <c r="AD23" s="1695"/>
      <c r="AE23" s="1695"/>
      <c r="AF23" s="1695"/>
      <c r="AG23" s="1714"/>
      <c r="AH23" s="1007"/>
      <c r="AI23" s="304"/>
      <c r="AJ23" s="304"/>
      <c r="AK23" s="304"/>
      <c r="AL23" s="304"/>
      <c r="AM23" s="304"/>
      <c r="AN23" s="304"/>
      <c r="AO23" s="304"/>
      <c r="AP23" s="304"/>
      <c r="AQ23" s="304"/>
      <c r="AR23" s="304"/>
      <c r="AS23" s="1008"/>
    </row>
    <row r="24" spans="2:45" ht="15" customHeight="1" x14ac:dyDescent="0.15">
      <c r="B24" s="1860"/>
      <c r="C24" s="1861"/>
      <c r="D24" s="1861"/>
      <c r="E24" s="1859"/>
      <c r="F24" s="1646"/>
      <c r="G24" s="1647"/>
      <c r="H24" s="1647"/>
      <c r="I24" s="1648"/>
      <c r="J24" s="1789"/>
      <c r="K24" s="1790"/>
      <c r="L24" s="1790"/>
      <c r="M24" s="1790"/>
      <c r="N24" s="1790"/>
      <c r="O24" s="1790"/>
      <c r="P24" s="1790"/>
      <c r="Q24" s="1790"/>
      <c r="R24" s="1790"/>
      <c r="S24" s="1790"/>
      <c r="T24" s="1790"/>
      <c r="U24" s="1791"/>
      <c r="V24" s="1618"/>
      <c r="W24" s="1669"/>
      <c r="X24" s="1794"/>
      <c r="Y24" s="1795"/>
      <c r="Z24" s="1795"/>
      <c r="AA24" s="1795"/>
      <c r="AB24" s="1796"/>
      <c r="AC24" s="1715"/>
      <c r="AD24" s="1696"/>
      <c r="AE24" s="1696"/>
      <c r="AF24" s="1696"/>
      <c r="AG24" s="1716"/>
      <c r="AH24" s="1007" t="s">
        <v>106</v>
      </c>
      <c r="AI24" s="1009"/>
      <c r="AJ24" s="1009"/>
      <c r="AK24" s="1009"/>
      <c r="AL24" s="1009"/>
      <c r="AM24" s="1009"/>
      <c r="AN24" s="1802"/>
      <c r="AO24" s="1802"/>
      <c r="AP24" s="1802"/>
      <c r="AQ24" s="1802"/>
      <c r="AR24" s="1802"/>
      <c r="AS24" s="1803"/>
    </row>
    <row r="25" spans="2:45" ht="9" customHeight="1" x14ac:dyDescent="0.15">
      <c r="B25" s="443"/>
      <c r="C25" s="219"/>
      <c r="D25" s="219"/>
      <c r="E25" s="219"/>
      <c r="F25" s="219"/>
      <c r="G25" s="219"/>
      <c r="H25" s="219"/>
      <c r="I25" s="219"/>
      <c r="J25" s="219"/>
      <c r="K25" s="219"/>
      <c r="L25" s="219"/>
      <c r="M25" s="219"/>
      <c r="N25" s="219"/>
      <c r="O25" s="219"/>
      <c r="P25" s="219"/>
      <c r="Q25" s="219"/>
      <c r="R25" s="219"/>
      <c r="S25" s="219"/>
      <c r="T25" s="219"/>
      <c r="U25" s="219"/>
      <c r="V25" s="219"/>
      <c r="W25" s="683"/>
      <c r="X25" s="683"/>
      <c r="Y25" s="683"/>
      <c r="Z25" s="683"/>
      <c r="AA25" s="219"/>
      <c r="AB25" s="219"/>
      <c r="AC25" s="219"/>
      <c r="AD25" s="219"/>
      <c r="AE25" s="219"/>
      <c r="AF25" s="219"/>
      <c r="AG25" s="219"/>
      <c r="AH25" s="219"/>
      <c r="AI25" s="219"/>
      <c r="AJ25" s="219"/>
      <c r="AK25" s="219"/>
      <c r="AL25" s="219"/>
      <c r="AM25" s="219"/>
      <c r="AN25" s="219"/>
      <c r="AO25" s="219"/>
      <c r="AP25" s="219"/>
      <c r="AQ25" s="219"/>
      <c r="AR25" s="219"/>
      <c r="AS25" s="473"/>
    </row>
    <row r="26" spans="2:45" ht="21.75" customHeight="1" x14ac:dyDescent="0.15">
      <c r="B26" s="430" t="s">
        <v>5</v>
      </c>
      <c r="C26" s="220"/>
      <c r="D26" s="220"/>
      <c r="E26" s="220"/>
      <c r="F26" s="220"/>
      <c r="G26" s="220"/>
      <c r="H26" s="220"/>
      <c r="I26" s="220"/>
      <c r="J26" s="220"/>
      <c r="K26" s="220"/>
      <c r="L26" s="220"/>
      <c r="M26" s="220"/>
      <c r="N26" s="220"/>
      <c r="O26" s="220"/>
      <c r="P26" s="220"/>
      <c r="Q26" s="220"/>
      <c r="R26" s="220"/>
      <c r="S26" s="220"/>
      <c r="T26" s="220"/>
      <c r="U26" s="220"/>
      <c r="V26" s="220"/>
      <c r="W26" s="431"/>
      <c r="X26" s="431"/>
      <c r="Y26" s="431"/>
      <c r="Z26" s="431"/>
      <c r="AA26" s="220"/>
      <c r="AB26" s="220"/>
      <c r="AC26" s="220"/>
      <c r="AD26" s="220"/>
      <c r="AE26" s="220"/>
      <c r="AF26" s="220"/>
      <c r="AG26" s="220"/>
      <c r="AH26" s="220"/>
      <c r="AI26" s="220"/>
      <c r="AJ26" s="220"/>
      <c r="AK26" s="220"/>
      <c r="AL26" s="220"/>
      <c r="AM26" s="220"/>
      <c r="AN26" s="220"/>
      <c r="AO26" s="220"/>
      <c r="AP26" s="220"/>
      <c r="AQ26" s="220"/>
      <c r="AR26" s="220"/>
      <c r="AS26" s="372"/>
    </row>
    <row r="27" spans="2:45" s="40" customFormat="1" ht="14.25" x14ac:dyDescent="0.15">
      <c r="B27" s="432"/>
      <c r="C27" s="349"/>
      <c r="D27" s="1622" t="s">
        <v>6</v>
      </c>
      <c r="E27" s="1622"/>
      <c r="F27" s="1622"/>
      <c r="G27" s="1622"/>
      <c r="H27" s="1622"/>
      <c r="I27" s="1622"/>
      <c r="J27" s="1622"/>
      <c r="K27" s="1622"/>
      <c r="L27" s="1622"/>
      <c r="M27" s="1622"/>
      <c r="N27" s="1622"/>
      <c r="O27" s="1622"/>
      <c r="P27" s="1622"/>
      <c r="Q27" s="1622"/>
      <c r="R27" s="1622"/>
      <c r="S27" s="1622"/>
      <c r="T27" s="1622"/>
      <c r="U27" s="1622"/>
      <c r="V27" s="1622"/>
      <c r="W27" s="1622"/>
      <c r="X27" s="1622"/>
      <c r="Y27" s="1622"/>
      <c r="Z27" s="1622"/>
      <c r="AA27" s="1622"/>
      <c r="AB27" s="1622"/>
      <c r="AC27" s="1622"/>
      <c r="AD27" s="1622"/>
      <c r="AE27" s="1622"/>
      <c r="AF27" s="725"/>
      <c r="AG27" s="349"/>
      <c r="AH27" s="349"/>
      <c r="AI27" s="349"/>
      <c r="AJ27" s="349"/>
      <c r="AK27" s="349"/>
      <c r="AL27" s="349"/>
      <c r="AM27" s="349"/>
      <c r="AN27" s="349"/>
      <c r="AO27" s="349"/>
      <c r="AP27" s="349"/>
      <c r="AQ27" s="349"/>
      <c r="AR27" s="349"/>
      <c r="AS27" s="434"/>
    </row>
    <row r="28" spans="2:45" ht="9.9499999999999993" customHeight="1" x14ac:dyDescent="0.15">
      <c r="B28" s="411"/>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412"/>
      <c r="AG28" s="220"/>
      <c r="AH28" s="220"/>
      <c r="AI28" s="220"/>
      <c r="AJ28" s="220"/>
      <c r="AK28" s="220"/>
      <c r="AL28" s="220"/>
      <c r="AM28" s="220"/>
      <c r="AN28" s="220"/>
      <c r="AO28" s="220"/>
      <c r="AP28" s="220"/>
      <c r="AQ28" s="220"/>
      <c r="AR28" s="220"/>
      <c r="AS28" s="372"/>
    </row>
    <row r="29" spans="2:45" ht="14.25" x14ac:dyDescent="0.15">
      <c r="B29" s="411"/>
      <c r="C29" s="220"/>
      <c r="D29" s="220"/>
      <c r="E29" s="220"/>
      <c r="F29" s="1834" t="s">
        <v>831</v>
      </c>
      <c r="G29" s="1834"/>
      <c r="H29" s="1834"/>
      <c r="I29" s="1766"/>
      <c r="J29" s="1766"/>
      <c r="K29" s="698" t="s">
        <v>10</v>
      </c>
      <c r="L29" s="1766"/>
      <c r="M29" s="1766"/>
      <c r="N29" s="698" t="s">
        <v>9</v>
      </c>
      <c r="O29" s="1766"/>
      <c r="P29" s="1766"/>
      <c r="Q29" s="698" t="s">
        <v>15</v>
      </c>
      <c r="R29" s="698"/>
      <c r="S29" s="698"/>
      <c r="T29" s="698"/>
      <c r="U29" s="698"/>
      <c r="V29" s="661"/>
      <c r="W29" s="332"/>
      <c r="X29" s="332"/>
      <c r="Y29" s="332"/>
      <c r="Z29" s="332"/>
      <c r="AA29" s="332"/>
      <c r="AB29" s="332"/>
      <c r="AC29" s="332"/>
      <c r="AD29" s="332"/>
      <c r="AE29" s="332"/>
      <c r="AF29" s="697"/>
      <c r="AG29" s="332"/>
      <c r="AH29" s="332"/>
      <c r="AI29" s="332"/>
      <c r="AJ29" s="332"/>
      <c r="AK29" s="332"/>
      <c r="AL29" s="332"/>
      <c r="AM29" s="332"/>
      <c r="AN29" s="332"/>
      <c r="AO29" s="332"/>
      <c r="AP29" s="332"/>
      <c r="AQ29" s="332"/>
      <c r="AR29" s="332"/>
      <c r="AS29" s="1010"/>
    </row>
    <row r="30" spans="2:45" s="53" customFormat="1" x14ac:dyDescent="0.15">
      <c r="B30" s="606"/>
      <c r="C30" s="217"/>
      <c r="D30" s="217"/>
      <c r="E30" s="217"/>
      <c r="F30" s="694"/>
      <c r="G30" s="694"/>
      <c r="H30" s="694"/>
      <c r="I30" s="694"/>
      <c r="J30" s="694"/>
      <c r="K30" s="694"/>
      <c r="L30" s="694"/>
      <c r="M30" s="694"/>
      <c r="N30" s="694"/>
      <c r="O30" s="352"/>
      <c r="P30" s="352"/>
      <c r="Q30" s="694"/>
      <c r="R30" s="531"/>
      <c r="S30" s="531"/>
      <c r="T30" s="694"/>
      <c r="U30" s="694"/>
      <c r="V30" s="1011"/>
      <c r="W30" s="1012"/>
      <c r="X30" s="1833" t="s">
        <v>52</v>
      </c>
      <c r="Y30" s="1833"/>
      <c r="Z30" s="1286"/>
      <c r="AA30" s="1286"/>
      <c r="AB30" s="1014" t="s">
        <v>53</v>
      </c>
      <c r="AC30" s="1286"/>
      <c r="AD30" s="1286"/>
      <c r="AE30" s="1286"/>
      <c r="AF30" s="1012" t="s">
        <v>54</v>
      </c>
      <c r="AG30" s="1833" t="s">
        <v>58</v>
      </c>
      <c r="AH30" s="1833"/>
      <c r="AI30" s="1286"/>
      <c r="AJ30" s="1286"/>
      <c r="AK30" s="1286"/>
      <c r="AL30" s="1014" t="s">
        <v>53</v>
      </c>
      <c r="AM30" s="1286"/>
      <c r="AN30" s="1286"/>
      <c r="AO30" s="1014" t="s">
        <v>53</v>
      </c>
      <c r="AP30" s="1286"/>
      <c r="AQ30" s="1286"/>
      <c r="AR30" s="1286"/>
      <c r="AS30" s="1026" t="s">
        <v>54</v>
      </c>
    </row>
    <row r="31" spans="2:45" s="135" customFormat="1" ht="5.0999999999999996" customHeight="1" x14ac:dyDescent="0.15">
      <c r="B31" s="1017"/>
      <c r="C31" s="1011"/>
      <c r="D31" s="1011"/>
      <c r="E31" s="1011"/>
      <c r="F31" s="1011"/>
      <c r="G31" s="1011"/>
      <c r="H31" s="1011"/>
      <c r="I31" s="1011"/>
      <c r="J31" s="1011"/>
      <c r="K31" s="1011"/>
      <c r="L31" s="1011"/>
      <c r="M31" s="1011"/>
      <c r="N31" s="1011"/>
      <c r="O31" s="1015"/>
      <c r="P31" s="1015"/>
      <c r="Q31" s="1011"/>
      <c r="R31" s="1018"/>
      <c r="S31" s="1018"/>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11"/>
      <c r="AS31" s="1016"/>
    </row>
    <row r="32" spans="2:45" ht="14.25" x14ac:dyDescent="0.15">
      <c r="B32" s="411"/>
      <c r="C32" s="412"/>
      <c r="D32" s="412"/>
      <c r="E32" s="412"/>
      <c r="F32" s="697"/>
      <c r="G32" s="697"/>
      <c r="H32" s="697"/>
      <c r="I32" s="697"/>
      <c r="J32" s="697"/>
      <c r="K32" s="697"/>
      <c r="L32" s="332"/>
      <c r="M32" s="332"/>
      <c r="N32" s="332"/>
      <c r="O32" s="228"/>
      <c r="P32" s="228"/>
      <c r="Q32" s="228"/>
      <c r="R32" s="327"/>
      <c r="S32" s="327"/>
      <c r="T32" s="327"/>
      <c r="U32" s="698"/>
      <c r="V32" s="1867" t="s">
        <v>946</v>
      </c>
      <c r="W32" s="1867"/>
      <c r="X32" s="1867"/>
      <c r="Y32" s="1019"/>
      <c r="Z32" s="1830"/>
      <c r="AA32" s="1830"/>
      <c r="AB32" s="1830"/>
      <c r="AC32" s="1830"/>
      <c r="AD32" s="1830"/>
      <c r="AE32" s="1830"/>
      <c r="AF32" s="1830"/>
      <c r="AG32" s="1830"/>
      <c r="AH32" s="1830"/>
      <c r="AI32" s="1830"/>
      <c r="AJ32" s="1830"/>
      <c r="AK32" s="1830"/>
      <c r="AL32" s="1830"/>
      <c r="AM32" s="1830"/>
      <c r="AN32" s="1830"/>
      <c r="AO32" s="1830"/>
      <c r="AP32" s="1830"/>
      <c r="AQ32" s="1830"/>
      <c r="AR32" s="335"/>
      <c r="AS32" s="1010"/>
    </row>
    <row r="33" spans="2:46" s="135" customFormat="1" ht="5.0999999999999996" customHeight="1" x14ac:dyDescent="0.15">
      <c r="B33" s="1017"/>
      <c r="C33" s="1011"/>
      <c r="D33" s="1011"/>
      <c r="E33" s="1011"/>
      <c r="F33" s="1011"/>
      <c r="G33" s="1011"/>
      <c r="H33" s="1011"/>
      <c r="I33" s="1011"/>
      <c r="J33" s="1011"/>
      <c r="K33" s="1011"/>
      <c r="L33" s="1011"/>
      <c r="M33" s="1011"/>
      <c r="N33" s="1011"/>
      <c r="O33" s="1015"/>
      <c r="P33" s="1015"/>
      <c r="Q33" s="327"/>
      <c r="R33" s="327"/>
      <c r="S33" s="327"/>
      <c r="T33" s="327"/>
      <c r="U33" s="1011"/>
      <c r="V33" s="1011"/>
      <c r="W33" s="1011"/>
      <c r="X33" s="1011"/>
      <c r="Y33" s="1011"/>
      <c r="Z33" s="1011"/>
      <c r="AA33" s="1011"/>
      <c r="AB33" s="1011"/>
      <c r="AC33" s="1011"/>
      <c r="AD33" s="1011"/>
      <c r="AE33" s="1011"/>
      <c r="AF33" s="1011"/>
      <c r="AG33" s="1011"/>
      <c r="AH33" s="1011"/>
      <c r="AI33" s="1011"/>
      <c r="AJ33" s="1011"/>
      <c r="AK33" s="1011"/>
      <c r="AL33" s="1011"/>
      <c r="AM33" s="1011"/>
      <c r="AN33" s="1011"/>
      <c r="AO33" s="1011"/>
      <c r="AP33" s="1011"/>
      <c r="AQ33" s="1011"/>
      <c r="AR33" s="1011"/>
      <c r="AS33" s="1016"/>
    </row>
    <row r="34" spans="2:46" ht="14.25" customHeight="1" x14ac:dyDescent="0.15">
      <c r="B34" s="411"/>
      <c r="C34" s="412"/>
      <c r="D34" s="412"/>
      <c r="E34" s="412"/>
      <c r="F34" s="697"/>
      <c r="G34" s="697"/>
      <c r="H34" s="697"/>
      <c r="I34" s="697"/>
      <c r="J34" s="697"/>
      <c r="K34" s="697"/>
      <c r="L34" s="332"/>
      <c r="M34" s="332"/>
      <c r="N34" s="332"/>
      <c r="O34" s="228"/>
      <c r="P34" s="228"/>
      <c r="Q34" s="1867" t="s">
        <v>51</v>
      </c>
      <c r="R34" s="1867"/>
      <c r="S34" s="1867"/>
      <c r="T34" s="1867"/>
      <c r="U34" s="1867"/>
      <c r="V34" s="358" t="s">
        <v>976</v>
      </c>
      <c r="W34" s="608"/>
      <c r="X34" s="697"/>
      <c r="Y34" s="1020"/>
      <c r="Z34" s="1866"/>
      <c r="AA34" s="1866"/>
      <c r="AB34" s="1866"/>
      <c r="AC34" s="1866"/>
      <c r="AD34" s="1866"/>
      <c r="AE34" s="1866"/>
      <c r="AF34" s="1866"/>
      <c r="AG34" s="1866"/>
      <c r="AH34" s="1866"/>
      <c r="AI34" s="1866"/>
      <c r="AJ34" s="1866"/>
      <c r="AK34" s="1866"/>
      <c r="AL34" s="1866"/>
      <c r="AM34" s="1866"/>
      <c r="AN34" s="1866"/>
      <c r="AO34" s="1866"/>
      <c r="AP34" s="1866"/>
      <c r="AQ34" s="1866"/>
      <c r="AR34" s="1021" t="s">
        <v>850</v>
      </c>
      <c r="AS34" s="1010"/>
    </row>
    <row r="35" spans="2:46" s="135" customFormat="1" ht="5.0999999999999996" customHeight="1" x14ac:dyDescent="0.15">
      <c r="B35" s="1017"/>
      <c r="C35" s="1011"/>
      <c r="D35" s="1011"/>
      <c r="E35" s="1011"/>
      <c r="F35" s="1011"/>
      <c r="G35" s="1011"/>
      <c r="H35" s="1011"/>
      <c r="I35" s="1011"/>
      <c r="J35" s="1011"/>
      <c r="K35" s="1011"/>
      <c r="L35" s="1011"/>
      <c r="M35" s="1011"/>
      <c r="N35" s="1011"/>
      <c r="O35" s="1015"/>
      <c r="P35" s="1015"/>
      <c r="Q35" s="327"/>
      <c r="R35" s="327"/>
      <c r="S35" s="327"/>
      <c r="T35" s="327"/>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011"/>
      <c r="AS35" s="1016"/>
    </row>
    <row r="36" spans="2:46" ht="17.25" x14ac:dyDescent="0.15">
      <c r="B36" s="411"/>
      <c r="C36" s="412"/>
      <c r="D36" s="412"/>
      <c r="E36" s="412"/>
      <c r="F36" s="697"/>
      <c r="G36" s="697"/>
      <c r="H36" s="697"/>
      <c r="I36" s="697"/>
      <c r="J36" s="697"/>
      <c r="K36" s="697"/>
      <c r="L36" s="332"/>
      <c r="M36" s="332"/>
      <c r="N36" s="332"/>
      <c r="O36" s="228"/>
      <c r="P36" s="228"/>
      <c r="Q36" s="327"/>
      <c r="R36" s="327"/>
      <c r="S36" s="327"/>
      <c r="T36" s="327"/>
      <c r="U36" s="698"/>
      <c r="V36" s="1867" t="s">
        <v>432</v>
      </c>
      <c r="W36" s="1868"/>
      <c r="X36" s="1868"/>
      <c r="Y36" s="1022"/>
      <c r="Z36" s="1866"/>
      <c r="AA36" s="1866"/>
      <c r="AB36" s="1866"/>
      <c r="AC36" s="1866"/>
      <c r="AD36" s="1866"/>
      <c r="AE36" s="1866"/>
      <c r="AF36" s="1866"/>
      <c r="AG36" s="1866"/>
      <c r="AH36" s="1866"/>
      <c r="AI36" s="1866"/>
      <c r="AJ36" s="1866"/>
      <c r="AK36" s="1866"/>
      <c r="AL36" s="1866"/>
      <c r="AM36" s="1866"/>
      <c r="AN36" s="1866"/>
      <c r="AO36" s="1866"/>
      <c r="AP36" s="1866"/>
      <c r="AQ36" s="1866"/>
      <c r="AR36" s="661"/>
      <c r="AS36" s="1010"/>
    </row>
    <row r="37" spans="2:46" s="135" customFormat="1" ht="5.0999999999999996" customHeight="1" x14ac:dyDescent="0.15">
      <c r="B37" s="1017"/>
      <c r="C37" s="1011"/>
      <c r="D37" s="1011"/>
      <c r="E37" s="1011"/>
      <c r="F37" s="1011"/>
      <c r="G37" s="1011"/>
      <c r="H37" s="1011"/>
      <c r="I37" s="1011"/>
      <c r="J37" s="1011"/>
      <c r="K37" s="1011"/>
      <c r="L37" s="1011"/>
      <c r="M37" s="1011"/>
      <c r="N37" s="1011"/>
      <c r="O37" s="1011"/>
      <c r="P37" s="1018"/>
      <c r="Q37" s="1018"/>
      <c r="R37" s="1011"/>
      <c r="S37" s="1011"/>
      <c r="T37" s="1011"/>
      <c r="U37" s="1011"/>
      <c r="V37" s="1011"/>
      <c r="W37" s="1011"/>
      <c r="X37" s="1011"/>
      <c r="Y37" s="1011"/>
      <c r="Z37" s="1011"/>
      <c r="AA37" s="1011"/>
      <c r="AB37" s="1011"/>
      <c r="AC37" s="1011"/>
      <c r="AD37" s="1011"/>
      <c r="AE37" s="1011"/>
      <c r="AF37" s="1011"/>
      <c r="AG37" s="1011"/>
      <c r="AH37" s="1011"/>
      <c r="AI37" s="1011"/>
      <c r="AJ37" s="1011"/>
      <c r="AK37" s="1011"/>
      <c r="AL37" s="1011"/>
      <c r="AM37" s="1011"/>
      <c r="AN37" s="1011"/>
      <c r="AO37" s="1011"/>
      <c r="AP37" s="1011"/>
      <c r="AQ37" s="1011"/>
      <c r="AR37" s="1011"/>
      <c r="AS37" s="1016"/>
    </row>
    <row r="38" spans="2:46" ht="17.25" x14ac:dyDescent="0.15">
      <c r="B38" s="411"/>
      <c r="C38" s="412"/>
      <c r="D38" s="412"/>
      <c r="E38" s="412"/>
      <c r="F38" s="697"/>
      <c r="G38" s="697"/>
      <c r="H38" s="697"/>
      <c r="I38" s="697"/>
      <c r="J38" s="697"/>
      <c r="K38" s="697"/>
      <c r="L38" s="332"/>
      <c r="M38" s="332"/>
      <c r="N38" s="332"/>
      <c r="O38" s="727"/>
      <c r="P38" s="727"/>
      <c r="Q38" s="727"/>
      <c r="R38" s="727"/>
      <c r="S38" s="698"/>
      <c r="T38" s="698"/>
      <c r="U38" s="727"/>
      <c r="V38" s="697"/>
      <c r="W38" s="1022"/>
      <c r="X38" s="1023"/>
      <c r="Y38" s="1023"/>
      <c r="Z38" s="698" t="s">
        <v>108</v>
      </c>
      <c r="AA38" s="698"/>
      <c r="AB38" s="698"/>
      <c r="AC38" s="698"/>
      <c r="AD38" s="698"/>
      <c r="AE38" s="698"/>
      <c r="AF38" s="1023"/>
      <c r="AG38" s="1830"/>
      <c r="AH38" s="1830"/>
      <c r="AI38" s="1830"/>
      <c r="AJ38" s="1830"/>
      <c r="AK38" s="1830"/>
      <c r="AL38" s="698" t="s">
        <v>850</v>
      </c>
      <c r="AM38" s="661"/>
      <c r="AN38" s="228"/>
      <c r="AO38" s="228"/>
      <c r="AP38" s="661"/>
      <c r="AQ38" s="332"/>
      <c r="AR38" s="332"/>
      <c r="AS38" s="1010"/>
    </row>
    <row r="39" spans="2:46" ht="8.25" customHeight="1" x14ac:dyDescent="0.15">
      <c r="B39" s="385"/>
      <c r="C39" s="218"/>
      <c r="D39" s="218"/>
      <c r="E39" s="218"/>
      <c r="F39" s="728"/>
      <c r="G39" s="728"/>
      <c r="H39" s="728"/>
      <c r="I39" s="728"/>
      <c r="J39" s="728"/>
      <c r="K39" s="728"/>
      <c r="L39" s="728"/>
      <c r="M39" s="728"/>
      <c r="N39" s="728"/>
      <c r="O39" s="728"/>
      <c r="P39" s="728"/>
      <c r="Q39" s="728"/>
      <c r="R39" s="728"/>
      <c r="S39" s="728"/>
      <c r="T39" s="728"/>
      <c r="U39" s="728"/>
      <c r="V39" s="728"/>
      <c r="W39" s="728"/>
      <c r="X39" s="728"/>
      <c r="Y39" s="728"/>
      <c r="Z39" s="728"/>
      <c r="AA39" s="728"/>
      <c r="AB39" s="1024"/>
      <c r="AC39" s="1024"/>
      <c r="AD39" s="1024"/>
      <c r="AE39" s="1024"/>
      <c r="AF39" s="1024"/>
      <c r="AG39" s="1024"/>
      <c r="AH39" s="1024"/>
      <c r="AI39" s="1024"/>
      <c r="AJ39" s="1024"/>
      <c r="AK39" s="1024"/>
      <c r="AL39" s="1024"/>
      <c r="AM39" s="1024"/>
      <c r="AN39" s="1024"/>
      <c r="AO39" s="1024"/>
      <c r="AP39" s="1024"/>
      <c r="AQ39" s="728"/>
      <c r="AR39" s="728"/>
      <c r="AS39" s="1025"/>
    </row>
    <row r="40" spans="2:46" x14ac:dyDescent="0.15">
      <c r="B40" s="443"/>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473"/>
    </row>
    <row r="41" spans="2:46" x14ac:dyDescent="0.15">
      <c r="B41" s="429" t="s">
        <v>7</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372"/>
    </row>
    <row r="42" spans="2:46" ht="9.9499999999999993" customHeight="1" x14ac:dyDescent="0.15">
      <c r="B42" s="411"/>
      <c r="C42" s="220"/>
      <c r="D42" s="220"/>
      <c r="E42" s="220"/>
      <c r="F42" s="220"/>
      <c r="G42" s="220"/>
      <c r="H42" s="220"/>
      <c r="I42" s="220"/>
      <c r="J42" s="220"/>
      <c r="K42" s="220"/>
      <c r="L42" s="220"/>
      <c r="M42" s="220"/>
      <c r="N42" s="220"/>
      <c r="O42" s="220"/>
      <c r="P42" s="220"/>
      <c r="Q42" s="220"/>
      <c r="R42" s="220"/>
      <c r="S42" s="220"/>
      <c r="T42" s="220"/>
      <c r="U42" s="220"/>
      <c r="V42" s="220"/>
      <c r="W42" s="412"/>
      <c r="X42" s="412"/>
      <c r="Y42" s="412"/>
      <c r="Z42" s="412"/>
      <c r="AA42" s="412"/>
      <c r="AB42" s="412"/>
      <c r="AC42" s="412"/>
      <c r="AD42" s="412"/>
      <c r="AE42" s="412"/>
      <c r="AF42" s="412"/>
      <c r="AG42" s="412"/>
      <c r="AH42" s="412"/>
      <c r="AI42" s="412"/>
      <c r="AJ42" s="412"/>
      <c r="AK42" s="220"/>
      <c r="AL42" s="220"/>
      <c r="AM42" s="220"/>
      <c r="AN42" s="220"/>
      <c r="AO42" s="220"/>
      <c r="AP42" s="220"/>
      <c r="AQ42" s="220"/>
      <c r="AR42" s="220"/>
      <c r="AS42" s="372"/>
    </row>
    <row r="43" spans="2:46" ht="14.25" x14ac:dyDescent="0.15">
      <c r="B43" s="411"/>
      <c r="C43" s="220"/>
      <c r="D43" s="220"/>
      <c r="E43" s="220"/>
      <c r="F43" s="1834" t="s">
        <v>831</v>
      </c>
      <c r="G43" s="1834"/>
      <c r="H43" s="1834"/>
      <c r="I43" s="1766"/>
      <c r="J43" s="1766"/>
      <c r="K43" s="698" t="s">
        <v>10</v>
      </c>
      <c r="L43" s="1766"/>
      <c r="M43" s="1766"/>
      <c r="N43" s="698" t="s">
        <v>9</v>
      </c>
      <c r="O43" s="1766"/>
      <c r="P43" s="1766"/>
      <c r="Q43" s="698" t="s">
        <v>15</v>
      </c>
      <c r="R43" s="61"/>
      <c r="S43" s="220"/>
      <c r="T43" s="220"/>
      <c r="U43" s="220"/>
      <c r="V43" s="220"/>
      <c r="W43" s="412"/>
      <c r="X43" s="412"/>
      <c r="Y43" s="412"/>
      <c r="Z43" s="412"/>
      <c r="AA43" s="412"/>
      <c r="AB43" s="412"/>
      <c r="AC43" s="412"/>
      <c r="AD43" s="412"/>
      <c r="AE43" s="412"/>
      <c r="AF43" s="412"/>
      <c r="AG43" s="412"/>
      <c r="AH43" s="412"/>
      <c r="AI43" s="412"/>
      <c r="AJ43" s="412"/>
      <c r="AK43" s="220"/>
      <c r="AL43" s="220"/>
      <c r="AM43" s="220"/>
      <c r="AN43" s="220"/>
      <c r="AO43" s="220"/>
      <c r="AP43" s="220"/>
      <c r="AQ43" s="220"/>
      <c r="AR43" s="220"/>
      <c r="AS43" s="372"/>
    </row>
    <row r="44" spans="2:46" s="135" customFormat="1" x14ac:dyDescent="0.15">
      <c r="B44" s="1017"/>
      <c r="C44" s="1011"/>
      <c r="D44" s="1011"/>
      <c r="E44" s="1011"/>
      <c r="F44" s="1011"/>
      <c r="G44" s="1011"/>
      <c r="H44" s="1011"/>
      <c r="I44" s="1011"/>
      <c r="J44" s="1011"/>
      <c r="K44" s="1011"/>
      <c r="L44" s="1011"/>
      <c r="M44" s="1011"/>
      <c r="N44" s="1011"/>
      <c r="O44" s="1011"/>
      <c r="P44" s="1011"/>
      <c r="Q44" s="1011"/>
      <c r="R44" s="1011"/>
      <c r="S44" s="1018"/>
      <c r="T44" s="1018"/>
      <c r="U44" s="1011"/>
      <c r="V44" s="1011"/>
      <c r="W44" s="1011"/>
      <c r="X44" s="1012"/>
      <c r="Y44" s="1013" t="s">
        <v>841</v>
      </c>
      <c r="Z44" s="1286"/>
      <c r="AA44" s="1286"/>
      <c r="AB44" s="1014" t="s">
        <v>842</v>
      </c>
      <c r="AC44" s="1286"/>
      <c r="AD44" s="1286"/>
      <c r="AE44" s="1286"/>
      <c r="AF44" s="1012" t="s">
        <v>843</v>
      </c>
      <c r="AG44" s="1828" t="s">
        <v>844</v>
      </c>
      <c r="AH44" s="1828"/>
      <c r="AI44" s="1286"/>
      <c r="AJ44" s="1286"/>
      <c r="AK44" s="1286"/>
      <c r="AL44" s="1014" t="s">
        <v>842</v>
      </c>
      <c r="AM44" s="1286"/>
      <c r="AN44" s="1286"/>
      <c r="AO44" s="1014" t="s">
        <v>842</v>
      </c>
      <c r="AP44" s="1286"/>
      <c r="AQ44" s="1286"/>
      <c r="AR44" s="1286"/>
      <c r="AS44" s="1026" t="s">
        <v>843</v>
      </c>
      <c r="AT44" s="36"/>
    </row>
    <row r="45" spans="2:46" s="135" customFormat="1" ht="5.0999999999999996" customHeight="1" x14ac:dyDescent="0.15">
      <c r="B45" s="1017"/>
      <c r="C45" s="1011"/>
      <c r="D45" s="1011"/>
      <c r="E45" s="1011"/>
      <c r="F45" s="1011"/>
      <c r="G45" s="1011"/>
      <c r="H45" s="1011"/>
      <c r="I45" s="1011"/>
      <c r="J45" s="1011"/>
      <c r="K45" s="1011"/>
      <c r="L45" s="1011"/>
      <c r="M45" s="1011"/>
      <c r="N45" s="1011"/>
      <c r="O45" s="1011"/>
      <c r="P45" s="1011"/>
      <c r="Q45" s="1011"/>
      <c r="R45" s="1011"/>
      <c r="S45" s="1018"/>
      <c r="T45" s="1018"/>
      <c r="U45" s="1011"/>
      <c r="V45" s="1011"/>
      <c r="W45" s="1011"/>
      <c r="X45" s="1011"/>
      <c r="Y45" s="1011"/>
      <c r="Z45" s="1011"/>
      <c r="AA45" s="1011"/>
      <c r="AB45" s="1011"/>
      <c r="AC45" s="1011"/>
      <c r="AD45" s="1011"/>
      <c r="AE45" s="1011"/>
      <c r="AF45" s="1011"/>
      <c r="AG45" s="1011"/>
      <c r="AH45" s="1011"/>
      <c r="AI45" s="1011"/>
      <c r="AJ45" s="1011"/>
      <c r="AK45" s="1011"/>
      <c r="AL45" s="1011"/>
      <c r="AM45" s="1011"/>
      <c r="AN45" s="1011"/>
      <c r="AO45" s="1011"/>
      <c r="AP45" s="1011"/>
      <c r="AQ45" s="1011"/>
      <c r="AR45" s="1011"/>
      <c r="AS45" s="1027"/>
      <c r="AT45" s="36"/>
    </row>
    <row r="46" spans="2:46" ht="13.5" customHeight="1" x14ac:dyDescent="0.15">
      <c r="B46" s="411"/>
      <c r="C46" s="412"/>
      <c r="D46" s="412"/>
      <c r="E46" s="412"/>
      <c r="F46" s="412"/>
      <c r="G46" s="412"/>
      <c r="H46" s="412"/>
      <c r="I46" s="412"/>
      <c r="J46" s="228"/>
      <c r="K46" s="228"/>
      <c r="L46" s="228"/>
      <c r="M46" s="228"/>
      <c r="N46" s="228"/>
      <c r="O46" s="228"/>
      <c r="P46" s="228"/>
      <c r="Q46" s="1392" t="s">
        <v>2</v>
      </c>
      <c r="R46" s="1392"/>
      <c r="S46" s="1392"/>
      <c r="T46" s="1392"/>
      <c r="U46" s="1392"/>
      <c r="V46" s="1392"/>
      <c r="W46" s="1392"/>
      <c r="X46" s="1392"/>
      <c r="Y46" s="335"/>
      <c r="Z46" s="1830"/>
      <c r="AA46" s="1830"/>
      <c r="AB46" s="1830"/>
      <c r="AC46" s="1830"/>
      <c r="AD46" s="1830"/>
      <c r="AE46" s="1830"/>
      <c r="AF46" s="1830"/>
      <c r="AG46" s="1830"/>
      <c r="AH46" s="1830"/>
      <c r="AI46" s="1830"/>
      <c r="AJ46" s="1830"/>
      <c r="AK46" s="1830"/>
      <c r="AL46" s="1830"/>
      <c r="AM46" s="1830"/>
      <c r="AN46" s="1830"/>
      <c r="AO46" s="1830"/>
      <c r="AP46" s="1830"/>
      <c r="AQ46" s="1830"/>
      <c r="AR46" s="335"/>
      <c r="AS46" s="1028"/>
    </row>
    <row r="47" spans="2:46" s="135" customFormat="1" ht="5.0999999999999996" customHeight="1" x14ac:dyDescent="0.15">
      <c r="B47" s="1017"/>
      <c r="C47" s="1011"/>
      <c r="D47" s="1011"/>
      <c r="E47" s="1011"/>
      <c r="F47" s="1011"/>
      <c r="G47" s="1011"/>
      <c r="H47" s="1011"/>
      <c r="I47" s="1011"/>
      <c r="J47" s="1011"/>
      <c r="K47" s="1011"/>
      <c r="L47" s="1011"/>
      <c r="M47" s="1011"/>
      <c r="N47" s="1011"/>
      <c r="O47" s="1011"/>
      <c r="P47" s="1011"/>
      <c r="Q47" s="1011"/>
      <c r="R47" s="1011"/>
      <c r="S47" s="1018"/>
      <c r="T47" s="1018"/>
      <c r="U47" s="1011"/>
      <c r="V47" s="1011"/>
      <c r="W47" s="1011"/>
      <c r="X47" s="1011"/>
      <c r="Y47" s="1011"/>
      <c r="Z47" s="1011"/>
      <c r="AA47" s="1011"/>
      <c r="AB47" s="1011"/>
      <c r="AC47" s="1011"/>
      <c r="AD47" s="1011"/>
      <c r="AE47" s="1011"/>
      <c r="AF47" s="1011"/>
      <c r="AG47" s="1011"/>
      <c r="AH47" s="1011"/>
      <c r="AI47" s="1011"/>
      <c r="AJ47" s="1011"/>
      <c r="AK47" s="1011"/>
      <c r="AL47" s="1011"/>
      <c r="AM47" s="1011"/>
      <c r="AN47" s="1011"/>
      <c r="AO47" s="1011"/>
      <c r="AP47" s="1011"/>
      <c r="AQ47" s="1011"/>
      <c r="AR47" s="1011"/>
      <c r="AS47" s="1028"/>
      <c r="AT47" s="36"/>
    </row>
    <row r="48" spans="2:46" ht="13.5" customHeight="1" x14ac:dyDescent="0.15">
      <c r="B48" s="411"/>
      <c r="C48" s="412"/>
      <c r="D48" s="412"/>
      <c r="E48" s="412"/>
      <c r="F48" s="412"/>
      <c r="G48" s="412"/>
      <c r="H48" s="412"/>
      <c r="I48" s="412"/>
      <c r="J48" s="228"/>
      <c r="K48" s="228"/>
      <c r="L48" s="228"/>
      <c r="M48" s="228"/>
      <c r="N48" s="228"/>
      <c r="O48" s="228"/>
      <c r="P48" s="228"/>
      <c r="Q48" s="1392" t="s">
        <v>3</v>
      </c>
      <c r="R48" s="1392"/>
      <c r="S48" s="1392"/>
      <c r="T48" s="1392"/>
      <c r="U48" s="1392"/>
      <c r="V48" s="1392"/>
      <c r="W48" s="1392"/>
      <c r="X48" s="1392"/>
      <c r="Y48" s="335"/>
      <c r="Z48" s="1830"/>
      <c r="AA48" s="1830"/>
      <c r="AB48" s="1830"/>
      <c r="AC48" s="1830"/>
      <c r="AD48" s="1830"/>
      <c r="AE48" s="1830"/>
      <c r="AF48" s="1830"/>
      <c r="AG48" s="1830"/>
      <c r="AH48" s="1830"/>
      <c r="AI48" s="1830"/>
      <c r="AJ48" s="1830"/>
      <c r="AK48" s="1830"/>
      <c r="AL48" s="1830"/>
      <c r="AM48" s="1830"/>
      <c r="AN48" s="1830"/>
      <c r="AO48" s="1830"/>
      <c r="AP48" s="1830"/>
      <c r="AQ48" s="1830"/>
      <c r="AR48" s="335"/>
      <c r="AS48" s="1028"/>
    </row>
    <row r="49" spans="2:46" s="135" customFormat="1" ht="5.0999999999999996" customHeight="1" x14ac:dyDescent="0.15">
      <c r="B49" s="1017"/>
      <c r="C49" s="1011"/>
      <c r="D49" s="1011"/>
      <c r="E49" s="1011"/>
      <c r="F49" s="1011"/>
      <c r="G49" s="1011"/>
      <c r="H49" s="1011"/>
      <c r="I49" s="1011"/>
      <c r="J49" s="1011"/>
      <c r="K49" s="1011"/>
      <c r="L49" s="1011"/>
      <c r="M49" s="1011"/>
      <c r="N49" s="1011"/>
      <c r="O49" s="1011"/>
      <c r="P49" s="1011"/>
      <c r="Q49" s="1011"/>
      <c r="R49" s="1011"/>
      <c r="S49" s="1018"/>
      <c r="T49" s="1018"/>
      <c r="U49" s="1011"/>
      <c r="V49" s="1011"/>
      <c r="W49" s="1011"/>
      <c r="X49" s="1011"/>
      <c r="Y49" s="1011"/>
      <c r="Z49" s="1011"/>
      <c r="AA49" s="1011"/>
      <c r="AB49" s="1011"/>
      <c r="AC49" s="1011"/>
      <c r="AD49" s="1011"/>
      <c r="AE49" s="1011"/>
      <c r="AF49" s="1011"/>
      <c r="AG49" s="1011"/>
      <c r="AH49" s="1011"/>
      <c r="AI49" s="1011"/>
      <c r="AJ49" s="1011"/>
      <c r="AK49" s="1011"/>
      <c r="AL49" s="1011"/>
      <c r="AM49" s="1011"/>
      <c r="AN49" s="1011"/>
      <c r="AO49" s="1011"/>
      <c r="AP49" s="1011"/>
      <c r="AQ49" s="1011"/>
      <c r="AR49" s="1011"/>
      <c r="AS49" s="1028"/>
      <c r="AT49" s="36"/>
    </row>
    <row r="50" spans="2:46" ht="13.5" customHeight="1" x14ac:dyDescent="0.15">
      <c r="B50" s="411"/>
      <c r="C50" s="412"/>
      <c r="D50" s="412"/>
      <c r="E50" s="412"/>
      <c r="F50" s="412"/>
      <c r="G50" s="412"/>
      <c r="H50" s="412"/>
      <c r="I50" s="412"/>
      <c r="J50" s="228"/>
      <c r="K50" s="228"/>
      <c r="L50" s="228"/>
      <c r="M50" s="228"/>
      <c r="N50" s="228"/>
      <c r="O50" s="228"/>
      <c r="P50" s="228"/>
      <c r="Q50" s="1392" t="s">
        <v>55</v>
      </c>
      <c r="R50" s="1392"/>
      <c r="S50" s="1392"/>
      <c r="T50" s="1392"/>
      <c r="U50" s="1392"/>
      <c r="V50" s="1392" t="s">
        <v>56</v>
      </c>
      <c r="W50" s="1392"/>
      <c r="X50" s="1392"/>
      <c r="Y50" s="335"/>
      <c r="Z50" s="1830"/>
      <c r="AA50" s="1830"/>
      <c r="AB50" s="1830"/>
      <c r="AC50" s="1830"/>
      <c r="AD50" s="1830"/>
      <c r="AE50" s="1830"/>
      <c r="AF50" s="1830"/>
      <c r="AG50" s="1830"/>
      <c r="AH50" s="1830"/>
      <c r="AI50" s="1830"/>
      <c r="AJ50" s="1830"/>
      <c r="AK50" s="1830"/>
      <c r="AL50" s="1830"/>
      <c r="AM50" s="1830"/>
      <c r="AN50" s="1830"/>
      <c r="AO50" s="1830"/>
      <c r="AP50" s="1830"/>
      <c r="AQ50" s="1830"/>
      <c r="AR50" s="335"/>
      <c r="AS50" s="1028"/>
    </row>
    <row r="51" spans="2:46" ht="5.0999999999999996" customHeight="1" x14ac:dyDescent="0.15">
      <c r="B51" s="411"/>
      <c r="C51" s="412"/>
      <c r="D51" s="412"/>
      <c r="E51" s="412"/>
      <c r="F51" s="412"/>
      <c r="G51" s="412"/>
      <c r="H51" s="412"/>
      <c r="I51" s="412"/>
      <c r="J51" s="228"/>
      <c r="K51" s="228"/>
      <c r="L51" s="228"/>
      <c r="M51" s="228"/>
      <c r="N51" s="228"/>
      <c r="O51" s="228"/>
      <c r="P51" s="228"/>
      <c r="Q51" s="1392"/>
      <c r="R51" s="1392"/>
      <c r="S51" s="1392"/>
      <c r="T51" s="1392"/>
      <c r="U51" s="1392"/>
      <c r="V51" s="61"/>
      <c r="W51" s="61"/>
      <c r="X51" s="61"/>
      <c r="Y51" s="61"/>
      <c r="Z51" s="61"/>
      <c r="AA51" s="61"/>
      <c r="AB51" s="61"/>
      <c r="AC51" s="61"/>
      <c r="AD51" s="61"/>
      <c r="AE51" s="61"/>
      <c r="AF51" s="61"/>
      <c r="AG51" s="61"/>
      <c r="AH51" s="61"/>
      <c r="AI51" s="61"/>
      <c r="AJ51" s="61"/>
      <c r="AK51" s="61"/>
      <c r="AL51" s="61"/>
      <c r="AM51" s="61"/>
      <c r="AN51" s="61"/>
      <c r="AO51" s="61"/>
      <c r="AP51" s="1029"/>
      <c r="AQ51" s="1029"/>
      <c r="AR51" s="1029"/>
      <c r="AS51" s="1028"/>
    </row>
    <row r="52" spans="2:46" x14ac:dyDescent="0.15">
      <c r="B52" s="411"/>
      <c r="C52" s="412"/>
      <c r="D52" s="412"/>
      <c r="E52" s="412"/>
      <c r="F52" s="412"/>
      <c r="G52" s="412"/>
      <c r="H52" s="412"/>
      <c r="I52" s="412"/>
      <c r="J52" s="228"/>
      <c r="K52" s="228"/>
      <c r="L52" s="228"/>
      <c r="M52" s="228"/>
      <c r="N52" s="228"/>
      <c r="O52" s="228"/>
      <c r="P52" s="228"/>
      <c r="Q52" s="1392"/>
      <c r="R52" s="1392"/>
      <c r="S52" s="1392"/>
      <c r="T52" s="1392"/>
      <c r="U52" s="1392"/>
      <c r="V52" s="1392" t="s">
        <v>57</v>
      </c>
      <c r="W52" s="1392"/>
      <c r="X52" s="1392"/>
      <c r="Y52" s="335"/>
      <c r="Z52" s="1830"/>
      <c r="AA52" s="1830"/>
      <c r="AB52" s="1830"/>
      <c r="AC52" s="1830"/>
      <c r="AD52" s="1830"/>
      <c r="AE52" s="1830"/>
      <c r="AF52" s="1830"/>
      <c r="AG52" s="1830"/>
      <c r="AH52" s="1830"/>
      <c r="AI52" s="1830"/>
      <c r="AJ52" s="1830"/>
      <c r="AK52" s="1830"/>
      <c r="AL52" s="1830"/>
      <c r="AM52" s="1830"/>
      <c r="AN52" s="1830"/>
      <c r="AO52" s="1830"/>
      <c r="AP52" s="1830"/>
      <c r="AQ52" s="1830"/>
      <c r="AR52" s="335"/>
      <c r="AS52" s="372"/>
    </row>
    <row r="53" spans="2:46" x14ac:dyDescent="0.15">
      <c r="B53" s="445"/>
      <c r="C53" s="446"/>
      <c r="D53" s="446"/>
      <c r="E53" s="446"/>
      <c r="F53" s="446"/>
      <c r="G53" s="446"/>
      <c r="H53" s="446"/>
      <c r="I53" s="446"/>
      <c r="J53" s="446"/>
      <c r="K53" s="446"/>
      <c r="L53" s="446"/>
      <c r="M53" s="446"/>
      <c r="N53" s="446"/>
      <c r="O53" s="446"/>
      <c r="P53" s="446"/>
      <c r="Q53" s="446"/>
      <c r="R53" s="446"/>
      <c r="S53" s="446"/>
      <c r="T53" s="446"/>
      <c r="U53" s="446"/>
      <c r="V53" s="446"/>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373"/>
    </row>
    <row r="54" spans="2:46" ht="13.5" customHeight="1" x14ac:dyDescent="0.15">
      <c r="B54" s="1030"/>
      <c r="C54" s="1862" t="s">
        <v>851</v>
      </c>
      <c r="D54" s="474"/>
      <c r="E54" s="474"/>
      <c r="F54" s="474"/>
      <c r="G54" s="474"/>
      <c r="H54" s="474"/>
      <c r="I54" s="474"/>
      <c r="J54" s="474"/>
      <c r="K54" s="474"/>
      <c r="L54" s="474"/>
      <c r="M54" s="1864" t="s">
        <v>110</v>
      </c>
      <c r="N54" s="1864"/>
      <c r="O54" s="1864"/>
      <c r="P54" s="1864"/>
      <c r="Q54" s="1864"/>
      <c r="R54" s="1864"/>
      <c r="S54" s="1864"/>
      <c r="T54" s="1864"/>
      <c r="U54" s="1864"/>
      <c r="V54" s="1864"/>
      <c r="W54" s="1864"/>
      <c r="X54" s="1864"/>
      <c r="Y54" s="1864"/>
      <c r="Z54" s="1864"/>
      <c r="AA54" s="1864"/>
      <c r="AB54" s="1864"/>
      <c r="AC54" s="1864"/>
      <c r="AD54" s="1864"/>
      <c r="AE54" s="1864"/>
      <c r="AF54" s="1864"/>
      <c r="AG54" s="1864"/>
      <c r="AH54" s="1864"/>
      <c r="AI54" s="219"/>
      <c r="AJ54" s="219"/>
      <c r="AK54" s="228"/>
      <c r="AL54" s="228"/>
      <c r="AM54" s="219"/>
      <c r="AN54" s="219"/>
      <c r="AO54" s="219"/>
      <c r="AP54" s="219"/>
      <c r="AQ54" s="219"/>
      <c r="AR54" s="219"/>
      <c r="AS54" s="473"/>
    </row>
    <row r="55" spans="2:46" ht="15.75" customHeight="1" x14ac:dyDescent="0.15">
      <c r="B55" s="1031"/>
      <c r="C55" s="1863"/>
      <c r="D55" s="217"/>
      <c r="E55" s="217"/>
      <c r="F55" s="217"/>
      <c r="G55" s="217"/>
      <c r="H55" s="217"/>
      <c r="I55" s="217"/>
      <c r="J55" s="217"/>
      <c r="K55" s="217"/>
      <c r="L55" s="217"/>
      <c r="M55" s="1865"/>
      <c r="N55" s="1865"/>
      <c r="O55" s="1865"/>
      <c r="P55" s="1865"/>
      <c r="Q55" s="1865"/>
      <c r="R55" s="1865"/>
      <c r="S55" s="1865"/>
      <c r="T55" s="1865"/>
      <c r="U55" s="1865"/>
      <c r="V55" s="1865"/>
      <c r="W55" s="1865"/>
      <c r="X55" s="1865"/>
      <c r="Y55" s="1865"/>
      <c r="Z55" s="1865"/>
      <c r="AA55" s="1865"/>
      <c r="AB55" s="1865"/>
      <c r="AC55" s="1865"/>
      <c r="AD55" s="1865"/>
      <c r="AE55" s="1865"/>
      <c r="AF55" s="1865"/>
      <c r="AG55" s="1865"/>
      <c r="AH55" s="1865"/>
      <c r="AI55" s="217"/>
      <c r="AJ55" s="217"/>
      <c r="AK55" s="228"/>
      <c r="AL55" s="228"/>
      <c r="AM55" s="217"/>
      <c r="AN55" s="217"/>
      <c r="AO55" s="217"/>
      <c r="AP55" s="217"/>
      <c r="AQ55" s="217"/>
      <c r="AR55" s="217"/>
      <c r="AS55" s="867"/>
    </row>
    <row r="56" spans="2:46" ht="18" customHeight="1" x14ac:dyDescent="0.15">
      <c r="B56" s="411"/>
      <c r="C56" s="412"/>
      <c r="D56" s="412"/>
      <c r="E56" s="412"/>
      <c r="F56" s="412"/>
      <c r="G56" s="436"/>
      <c r="H56" s="1615" t="s">
        <v>111</v>
      </c>
      <c r="I56" s="1615"/>
      <c r="J56" s="1615"/>
      <c r="K56" s="1615"/>
      <c r="L56" s="412"/>
      <c r="M56" s="1032"/>
      <c r="N56" s="1829" t="s">
        <v>21</v>
      </c>
      <c r="O56" s="1829"/>
      <c r="P56" s="1829"/>
      <c r="Q56" s="1829"/>
      <c r="R56" s="1829"/>
      <c r="S56" s="1829"/>
      <c r="T56" s="1033"/>
      <c r="U56" s="1034"/>
      <c r="V56" s="1034"/>
      <c r="W56" s="1034"/>
      <c r="X56" s="1034"/>
      <c r="Y56" s="1034"/>
      <c r="Z56" s="1034"/>
      <c r="AA56" s="1034"/>
      <c r="AB56" s="1034"/>
      <c r="AC56" s="1034"/>
      <c r="AD56" s="1034"/>
      <c r="AE56" s="1034"/>
      <c r="AF56" s="1034"/>
      <c r="AG56" s="1034" t="s">
        <v>79</v>
      </c>
      <c r="AH56" s="1033"/>
      <c r="AI56" s="220"/>
      <c r="AJ56" s="220"/>
      <c r="AK56" s="228"/>
      <c r="AL56" s="228"/>
      <c r="AM56" s="220"/>
      <c r="AN56" s="220"/>
      <c r="AO56" s="220"/>
      <c r="AP56" s="220"/>
      <c r="AQ56" s="220"/>
      <c r="AR56" s="220"/>
      <c r="AS56" s="372"/>
    </row>
    <row r="57" spans="2:46" ht="18" customHeight="1" x14ac:dyDescent="0.15">
      <c r="B57" s="411"/>
      <c r="C57" s="412"/>
      <c r="D57" s="412"/>
      <c r="E57" s="412"/>
      <c r="F57" s="412"/>
      <c r="G57" s="412"/>
      <c r="H57" s="412"/>
      <c r="I57" s="412"/>
      <c r="J57" s="412"/>
      <c r="K57" s="412"/>
      <c r="L57" s="412"/>
      <c r="M57" s="1032"/>
      <c r="N57" s="1829" t="s">
        <v>62</v>
      </c>
      <c r="O57" s="1829"/>
      <c r="P57" s="1829"/>
      <c r="Q57" s="1829"/>
      <c r="R57" s="1829"/>
      <c r="S57" s="1829"/>
      <c r="T57" s="1033"/>
      <c r="U57" s="1034"/>
      <c r="V57" s="1034"/>
      <c r="W57" s="1034"/>
      <c r="X57" s="1034"/>
      <c r="Y57" s="1034"/>
      <c r="Z57" s="1034"/>
      <c r="AA57" s="1034"/>
      <c r="AB57" s="1034"/>
      <c r="AC57" s="1034"/>
      <c r="AD57" s="1034"/>
      <c r="AE57" s="1034"/>
      <c r="AF57" s="1034"/>
      <c r="AG57" s="1034" t="s">
        <v>79</v>
      </c>
      <c r="AH57" s="1033"/>
      <c r="AI57" s="220"/>
      <c r="AJ57" s="220"/>
      <c r="AK57" s="228"/>
      <c r="AL57" s="228"/>
      <c r="AM57" s="220"/>
      <c r="AN57" s="220"/>
      <c r="AO57" s="220"/>
      <c r="AP57" s="220"/>
      <c r="AQ57" s="220"/>
      <c r="AR57" s="220"/>
      <c r="AS57" s="372"/>
    </row>
    <row r="58" spans="2:46" ht="18" customHeight="1" x14ac:dyDescent="0.15">
      <c r="B58" s="411"/>
      <c r="C58" s="412"/>
      <c r="D58" s="412"/>
      <c r="E58" s="412"/>
      <c r="F58" s="412"/>
      <c r="G58" s="412"/>
      <c r="H58" s="412"/>
      <c r="I58" s="412"/>
      <c r="J58" s="412"/>
      <c r="K58" s="412"/>
      <c r="L58" s="412"/>
      <c r="M58" s="1032"/>
      <c r="N58" s="1829" t="s">
        <v>25</v>
      </c>
      <c r="O58" s="1829"/>
      <c r="P58" s="1829"/>
      <c r="Q58" s="1829"/>
      <c r="R58" s="1829"/>
      <c r="S58" s="1829"/>
      <c r="T58" s="1033"/>
      <c r="U58" s="1034"/>
      <c r="V58" s="1034"/>
      <c r="W58" s="1034"/>
      <c r="X58" s="1034"/>
      <c r="Y58" s="1034"/>
      <c r="Z58" s="1034"/>
      <c r="AA58" s="1034"/>
      <c r="AB58" s="1034"/>
      <c r="AC58" s="1034"/>
      <c r="AD58" s="1034"/>
      <c r="AE58" s="1034"/>
      <c r="AF58" s="1034"/>
      <c r="AG58" s="1034" t="s">
        <v>79</v>
      </c>
      <c r="AH58" s="1033"/>
      <c r="AI58" s="220"/>
      <c r="AJ58" s="220"/>
      <c r="AK58" s="228"/>
      <c r="AL58" s="228"/>
      <c r="AM58" s="220"/>
      <c r="AN58" s="220"/>
      <c r="AO58" s="220"/>
      <c r="AP58" s="220"/>
      <c r="AQ58" s="220"/>
      <c r="AR58" s="220"/>
      <c r="AS58" s="372"/>
    </row>
    <row r="59" spans="2:46" x14ac:dyDescent="0.15">
      <c r="B59" s="411"/>
      <c r="C59" s="412"/>
      <c r="D59" s="412"/>
      <c r="E59" s="412"/>
      <c r="F59" s="412"/>
      <c r="G59" s="412"/>
      <c r="H59" s="412"/>
      <c r="I59" s="412"/>
      <c r="J59" s="412"/>
      <c r="K59" s="412"/>
      <c r="L59" s="412"/>
      <c r="M59" s="412"/>
      <c r="N59" s="1035"/>
      <c r="O59" s="1035"/>
      <c r="P59" s="1035"/>
      <c r="Q59" s="1035"/>
      <c r="R59" s="1035"/>
      <c r="S59" s="412"/>
      <c r="T59" s="412"/>
      <c r="U59" s="412"/>
      <c r="V59" s="412"/>
      <c r="W59" s="412"/>
      <c r="X59" s="412"/>
      <c r="Y59" s="412"/>
      <c r="Z59" s="412"/>
      <c r="AA59" s="412"/>
      <c r="AB59" s="412"/>
      <c r="AC59" s="412"/>
      <c r="AD59" s="412"/>
      <c r="AE59" s="412"/>
      <c r="AF59" s="412"/>
      <c r="AG59" s="412"/>
      <c r="AH59" s="412"/>
      <c r="AI59" s="220"/>
      <c r="AJ59" s="220"/>
      <c r="AK59" s="228"/>
      <c r="AL59" s="228"/>
      <c r="AM59" s="220"/>
      <c r="AN59" s="220"/>
      <c r="AO59" s="220"/>
      <c r="AP59" s="220"/>
      <c r="AQ59" s="220"/>
      <c r="AR59" s="220"/>
      <c r="AS59" s="372"/>
    </row>
    <row r="60" spans="2:46" ht="13.5" customHeight="1" x14ac:dyDescent="0.15">
      <c r="B60" s="411"/>
      <c r="C60" s="412"/>
      <c r="D60" s="412"/>
      <c r="E60" s="412"/>
      <c r="F60" s="412"/>
      <c r="G60" s="412"/>
      <c r="H60" s="412"/>
      <c r="I60" s="412"/>
      <c r="J60" s="412"/>
      <c r="K60" s="412"/>
      <c r="L60" s="412"/>
      <c r="M60" s="1036"/>
      <c r="N60" s="1822" t="s">
        <v>112</v>
      </c>
      <c r="O60" s="1822"/>
      <c r="P60" s="1822"/>
      <c r="Q60" s="1822"/>
      <c r="R60" s="1822"/>
      <c r="S60" s="1822"/>
      <c r="T60" s="473"/>
      <c r="U60" s="1824"/>
      <c r="V60" s="1825"/>
      <c r="W60" s="1812"/>
      <c r="X60" s="1813"/>
      <c r="Y60" s="1816"/>
      <c r="Z60" s="1817"/>
      <c r="AA60" s="1813"/>
      <c r="AB60" s="1825"/>
      <c r="AC60" s="1812"/>
      <c r="AD60" s="1813"/>
      <c r="AE60" s="1816"/>
      <c r="AF60" s="1817"/>
      <c r="AG60" s="1820" t="s">
        <v>79</v>
      </c>
      <c r="AH60" s="1821"/>
      <c r="AI60" s="220"/>
      <c r="AJ60" s="220"/>
      <c r="AK60" s="228"/>
      <c r="AL60" s="228"/>
      <c r="AM60" s="220"/>
      <c r="AN60" s="220"/>
      <c r="AO60" s="220"/>
      <c r="AP60" s="220"/>
      <c r="AQ60" s="220"/>
      <c r="AR60" s="220"/>
      <c r="AS60" s="372"/>
    </row>
    <row r="61" spans="2:46" ht="18" customHeight="1" x14ac:dyDescent="0.15">
      <c r="B61" s="411"/>
      <c r="C61" s="412"/>
      <c r="D61" s="412"/>
      <c r="E61" s="412"/>
      <c r="F61" s="412"/>
      <c r="G61" s="412"/>
      <c r="H61" s="412"/>
      <c r="I61" s="412"/>
      <c r="J61" s="412"/>
      <c r="K61" s="412"/>
      <c r="L61" s="412"/>
      <c r="M61" s="1037"/>
      <c r="N61" s="1823"/>
      <c r="O61" s="1823"/>
      <c r="P61" s="1823"/>
      <c r="Q61" s="1823"/>
      <c r="R61" s="1823"/>
      <c r="S61" s="1823"/>
      <c r="T61" s="373"/>
      <c r="U61" s="1826"/>
      <c r="V61" s="1827"/>
      <c r="W61" s="1814"/>
      <c r="X61" s="1815"/>
      <c r="Y61" s="1818"/>
      <c r="Z61" s="1819"/>
      <c r="AA61" s="1815"/>
      <c r="AB61" s="1827"/>
      <c r="AC61" s="1814"/>
      <c r="AD61" s="1815"/>
      <c r="AE61" s="1818"/>
      <c r="AF61" s="1819"/>
      <c r="AG61" s="998"/>
      <c r="AH61" s="1038"/>
      <c r="AI61" s="220"/>
      <c r="AJ61" s="220"/>
      <c r="AK61" s="228"/>
      <c r="AL61" s="228"/>
      <c r="AM61" s="220"/>
      <c r="AN61" s="220"/>
      <c r="AO61" s="220"/>
      <c r="AP61" s="220"/>
      <c r="AQ61" s="220"/>
      <c r="AR61" s="220"/>
      <c r="AS61" s="372"/>
    </row>
    <row r="62" spans="2:46" x14ac:dyDescent="0.15">
      <c r="B62" s="445"/>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218"/>
      <c r="AL62" s="218"/>
      <c r="AM62" s="218"/>
      <c r="AN62" s="218"/>
      <c r="AO62" s="218"/>
      <c r="AP62" s="218"/>
      <c r="AQ62" s="218"/>
      <c r="AR62" s="218"/>
      <c r="AS62" s="373"/>
    </row>
    <row r="63" spans="2:46" ht="6.75" customHeight="1" x14ac:dyDescent="0.15">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220"/>
      <c r="AL63" s="220"/>
      <c r="AM63" s="220"/>
      <c r="AN63" s="220"/>
      <c r="AO63" s="220"/>
      <c r="AP63" s="220"/>
      <c r="AQ63" s="220"/>
      <c r="AR63" s="220"/>
      <c r="AS63" s="220"/>
    </row>
    <row r="64" spans="2:46" s="40" customFormat="1" ht="13.5" customHeight="1" x14ac:dyDescent="0.15">
      <c r="B64" s="65"/>
      <c r="C64" s="65"/>
      <c r="D64" s="65" t="s">
        <v>36</v>
      </c>
      <c r="E64" s="65"/>
      <c r="F64" s="65" t="s">
        <v>113</v>
      </c>
      <c r="G64" s="65"/>
      <c r="H64" s="65"/>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row>
    <row r="65" spans="2:45" s="53" customFormat="1" ht="13.5" customHeight="1" x14ac:dyDescent="0.15">
      <c r="B65" s="351"/>
      <c r="C65" s="351"/>
      <c r="D65" s="351"/>
      <c r="E65" s="351"/>
      <c r="F65" s="351"/>
      <c r="G65" s="351" t="s">
        <v>852</v>
      </c>
      <c r="H65" s="351"/>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row>
    <row r="66" spans="2:45" s="53" customFormat="1" ht="13.5" customHeight="1" x14ac:dyDescent="0.15">
      <c r="B66" s="351"/>
      <c r="C66" s="351"/>
      <c r="D66" s="351"/>
      <c r="E66" s="351"/>
      <c r="F66" s="65" t="s">
        <v>114</v>
      </c>
      <c r="G66" s="65"/>
      <c r="H66" s="351"/>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row>
    <row r="67" spans="2:45" s="40" customFormat="1" ht="13.5" customHeight="1" x14ac:dyDescent="0.15">
      <c r="B67" s="65"/>
      <c r="C67" s="65"/>
      <c r="D67" s="65"/>
      <c r="E67" s="65"/>
      <c r="F67" s="65" t="s">
        <v>115</v>
      </c>
      <c r="G67" s="65"/>
      <c r="H67" s="65"/>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row>
    <row r="68" spans="2:45" ht="13.5" customHeight="1" x14ac:dyDescent="0.15">
      <c r="B68" s="381"/>
      <c r="C68" s="381"/>
      <c r="D68" s="381"/>
      <c r="E68" s="381"/>
      <c r="F68" s="65" t="s">
        <v>116</v>
      </c>
      <c r="G68" s="65"/>
      <c r="H68" s="65"/>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row>
  </sheetData>
  <mergeCells count="107">
    <mergeCell ref="C54:C55"/>
    <mergeCell ref="M54:AH55"/>
    <mergeCell ref="N56:S56"/>
    <mergeCell ref="D27:AE27"/>
    <mergeCell ref="F29:H29"/>
    <mergeCell ref="I29:J29"/>
    <mergeCell ref="H56:K56"/>
    <mergeCell ref="J12:AB14"/>
    <mergeCell ref="J15:AB17"/>
    <mergeCell ref="Z32:AQ32"/>
    <mergeCell ref="Z34:AQ34"/>
    <mergeCell ref="Z36:AQ36"/>
    <mergeCell ref="AG38:AK38"/>
    <mergeCell ref="V32:X32"/>
    <mergeCell ref="V36:X36"/>
    <mergeCell ref="Q34:U34"/>
    <mergeCell ref="Z48:AQ48"/>
    <mergeCell ref="F12:I14"/>
    <mergeCell ref="B4:I4"/>
    <mergeCell ref="X30:Y30"/>
    <mergeCell ref="Z30:AA30"/>
    <mergeCell ref="AC30:AE30"/>
    <mergeCell ref="AG30:AH30"/>
    <mergeCell ref="AI30:AK30"/>
    <mergeCell ref="AM30:AN30"/>
    <mergeCell ref="AP30:AR30"/>
    <mergeCell ref="F43:H43"/>
    <mergeCell ref="I43:J43"/>
    <mergeCell ref="L43:M43"/>
    <mergeCell ref="O43:P43"/>
    <mergeCell ref="L29:M29"/>
    <mergeCell ref="O29:P29"/>
    <mergeCell ref="AC12:AG13"/>
    <mergeCell ref="AH12:AJ13"/>
    <mergeCell ref="F15:I17"/>
    <mergeCell ref="AC16:AG24"/>
    <mergeCell ref="AI17:AL17"/>
    <mergeCell ref="J9:K11"/>
    <mergeCell ref="L9:M11"/>
    <mergeCell ref="N9:R11"/>
    <mergeCell ref="S9:AB11"/>
    <mergeCell ref="B12:E24"/>
    <mergeCell ref="AC60:AD61"/>
    <mergeCell ref="AE60:AF61"/>
    <mergeCell ref="AG60:AH60"/>
    <mergeCell ref="N60:S61"/>
    <mergeCell ref="U60:V61"/>
    <mergeCell ref="W60:X61"/>
    <mergeCell ref="Y60:Z61"/>
    <mergeCell ref="AA60:AB61"/>
    <mergeCell ref="Z44:AA44"/>
    <mergeCell ref="AC44:AE44"/>
    <mergeCell ref="AG44:AH44"/>
    <mergeCell ref="Q46:X46"/>
    <mergeCell ref="Q48:X48"/>
    <mergeCell ref="V50:X50"/>
    <mergeCell ref="V52:X52"/>
    <mergeCell ref="N57:S57"/>
    <mergeCell ref="N58:S58"/>
    <mergeCell ref="Q50:U52"/>
    <mergeCell ref="Z50:AQ50"/>
    <mergeCell ref="Z52:AQ52"/>
    <mergeCell ref="AI44:AK44"/>
    <mergeCell ref="AM44:AN44"/>
    <mergeCell ref="AP44:AR44"/>
    <mergeCell ref="Z46:AQ46"/>
    <mergeCell ref="AK9:AL10"/>
    <mergeCell ref="AO17:AR17"/>
    <mergeCell ref="F18:I24"/>
    <mergeCell ref="J18:U24"/>
    <mergeCell ref="V18:W24"/>
    <mergeCell ref="X18:AB24"/>
    <mergeCell ref="AN20:AS20"/>
    <mergeCell ref="AN22:AS22"/>
    <mergeCell ref="AN24:AS24"/>
    <mergeCell ref="AM12:AM13"/>
    <mergeCell ref="AN12:AO13"/>
    <mergeCell ref="AP12:AP13"/>
    <mergeCell ref="AQ12:AR13"/>
    <mergeCell ref="AS12:AS13"/>
    <mergeCell ref="AC14:AG15"/>
    <mergeCell ref="AH14:AS15"/>
    <mergeCell ref="AK12:AL13"/>
    <mergeCell ref="H5:I7"/>
    <mergeCell ref="Z6:AD6"/>
    <mergeCell ref="B8:M8"/>
    <mergeCell ref="N8:R8"/>
    <mergeCell ref="S8:AB8"/>
    <mergeCell ref="AC8:AG11"/>
    <mergeCell ref="AO2:AS2"/>
    <mergeCell ref="R3:X6"/>
    <mergeCell ref="Z3:AD3"/>
    <mergeCell ref="AF3:AJ6"/>
    <mergeCell ref="Z4:AD5"/>
    <mergeCell ref="B5:C7"/>
    <mergeCell ref="D5:E7"/>
    <mergeCell ref="F5:G7"/>
    <mergeCell ref="AM9:AM10"/>
    <mergeCell ref="AN9:AO10"/>
    <mergeCell ref="AP9:AP10"/>
    <mergeCell ref="AQ9:AR10"/>
    <mergeCell ref="AS9:AS10"/>
    <mergeCell ref="AH8:AJ11"/>
    <mergeCell ref="B9:C11"/>
    <mergeCell ref="D9:E11"/>
    <mergeCell ref="F9:G11"/>
    <mergeCell ref="H9:I11"/>
  </mergeCells>
  <phoneticPr fontId="1"/>
  <printOptions verticalCentered="1"/>
  <pageMargins left="0.98425196850393704" right="0" top="0.39370078740157483"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P53"/>
  <sheetViews>
    <sheetView showGridLines="0" showRowColHeaders="0" topLeftCell="A13" workbookViewId="0">
      <selection activeCell="BR25" sqref="BR25"/>
    </sheetView>
  </sheetViews>
  <sheetFormatPr defaultColWidth="9" defaultRowHeight="13.5" x14ac:dyDescent="0.15"/>
  <cols>
    <col min="1" max="1" width="20.625" style="36" customWidth="1"/>
    <col min="2" max="18" width="1.375" style="36" customWidth="1"/>
    <col min="19" max="30" width="1.25" style="36" customWidth="1"/>
    <col min="31" max="44" width="1.125" style="36" customWidth="1"/>
    <col min="45" max="46" width="1.375" style="36" customWidth="1"/>
    <col min="47" max="64" width="1.125" style="36" customWidth="1"/>
    <col min="65" max="66" width="1.625" style="36" customWidth="1"/>
    <col min="67" max="67" width="5.25" style="36" customWidth="1"/>
    <col min="68" max="68" width="4" style="36" customWidth="1"/>
    <col min="69" max="16384" width="9" style="36"/>
  </cols>
  <sheetData>
    <row r="2" spans="2:68" ht="18" customHeight="1" x14ac:dyDescent="0.15">
      <c r="B2" s="228"/>
      <c r="C2" s="381"/>
      <c r="D2" s="381"/>
      <c r="E2" s="381"/>
      <c r="F2" s="381"/>
      <c r="G2" s="381"/>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0"/>
      <c r="BA2" s="220"/>
      <c r="BB2" s="220"/>
      <c r="BC2" s="220"/>
      <c r="BD2" s="228"/>
      <c r="BE2" s="228"/>
      <c r="BF2" s="228"/>
      <c r="BG2" s="228"/>
      <c r="BH2" s="228"/>
      <c r="BI2" s="228"/>
      <c r="BJ2" s="228"/>
      <c r="BK2" s="228"/>
      <c r="BL2" s="228"/>
      <c r="BM2" s="228"/>
      <c r="BN2" s="1694" t="s">
        <v>117</v>
      </c>
      <c r="BO2" s="1694"/>
      <c r="BP2" s="1694"/>
    </row>
    <row r="3" spans="2:68" ht="18" customHeight="1" x14ac:dyDescent="0.15">
      <c r="B3" s="228"/>
      <c r="C3" s="381"/>
      <c r="D3" s="381"/>
      <c r="E3" s="381"/>
      <c r="F3" s="381"/>
      <c r="G3" s="381"/>
      <c r="H3" s="228"/>
      <c r="I3" s="228"/>
      <c r="J3" s="228"/>
      <c r="K3" s="228"/>
      <c r="L3" s="228"/>
      <c r="M3" s="228"/>
      <c r="N3" s="228"/>
      <c r="O3" s="228"/>
      <c r="P3" s="228"/>
      <c r="Q3" s="228"/>
      <c r="R3" s="228"/>
      <c r="S3" s="228"/>
      <c r="T3" s="228"/>
      <c r="U3" s="228"/>
      <c r="V3" s="228"/>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220"/>
      <c r="BA3" s="1877"/>
      <c r="BB3" s="1877"/>
      <c r="BC3" s="220"/>
      <c r="BD3" s="228"/>
      <c r="BE3" s="228"/>
      <c r="BF3" s="228"/>
      <c r="BG3" s="228"/>
      <c r="BH3" s="228"/>
      <c r="BI3" s="228"/>
      <c r="BJ3" s="228"/>
      <c r="BK3" s="228"/>
      <c r="BL3" s="228"/>
      <c r="BM3" s="228"/>
      <c r="BN3" s="228"/>
      <c r="BO3" s="228"/>
      <c r="BP3" s="979" t="s">
        <v>4</v>
      </c>
    </row>
    <row r="4" spans="2:68" ht="16.5" customHeight="1" x14ac:dyDescent="0.15">
      <c r="B4" s="228"/>
      <c r="C4" s="381"/>
      <c r="D4" s="381"/>
      <c r="E4" s="381"/>
      <c r="F4" s="381"/>
      <c r="G4" s="381"/>
      <c r="H4" s="228"/>
      <c r="I4" s="228"/>
      <c r="J4" s="228"/>
      <c r="K4" s="228"/>
      <c r="L4" s="228"/>
      <c r="M4" s="228"/>
      <c r="N4" s="228"/>
      <c r="O4" s="228"/>
      <c r="P4" s="228"/>
      <c r="Q4" s="228"/>
      <c r="R4" s="228"/>
      <c r="S4" s="228"/>
      <c r="T4" s="228"/>
      <c r="U4" s="228"/>
      <c r="V4" s="228"/>
      <c r="W4" s="228"/>
      <c r="X4" s="228"/>
      <c r="Y4" s="228"/>
      <c r="Z4" s="228"/>
      <c r="AA4" s="1463" t="s">
        <v>118</v>
      </c>
      <c r="AB4" s="1463"/>
      <c r="AC4" s="1463"/>
      <c r="AD4" s="1463"/>
      <c r="AE4" s="1463"/>
      <c r="AF4" s="1463"/>
      <c r="AG4" s="1463"/>
      <c r="AH4" s="1463"/>
      <c r="AI4" s="1463"/>
      <c r="AJ4" s="1463"/>
      <c r="AK4" s="1463"/>
      <c r="AL4" s="1463"/>
      <c r="AM4" s="1463"/>
      <c r="AN4" s="1463"/>
      <c r="AO4" s="1463"/>
      <c r="AP4" s="1463"/>
      <c r="AQ4" s="1463"/>
      <c r="AR4" s="1463"/>
      <c r="AS4" s="1463"/>
      <c r="AT4" s="1463"/>
      <c r="AU4" s="1463"/>
      <c r="AV4" s="1463"/>
      <c r="AW4" s="1463"/>
      <c r="AX4" s="1463"/>
      <c r="AY4" s="1463"/>
      <c r="AZ4" s="1463"/>
      <c r="BA4" s="980"/>
      <c r="BB4" s="980"/>
      <c r="BC4" s="220"/>
      <c r="BD4" s="228"/>
      <c r="BE4" s="228"/>
      <c r="BF4" s="228"/>
      <c r="BG4" s="228"/>
      <c r="BH4" s="228"/>
      <c r="BI4" s="228"/>
      <c r="BJ4" s="228"/>
      <c r="BK4" s="228"/>
      <c r="BL4" s="228"/>
      <c r="BM4" s="228"/>
      <c r="BN4" s="228"/>
      <c r="BO4" s="228"/>
      <c r="BP4" s="438"/>
    </row>
    <row r="5" spans="2:68" ht="14.1" customHeight="1" x14ac:dyDescent="0.15">
      <c r="B5" s="1700" t="s">
        <v>0</v>
      </c>
      <c r="C5" s="1831"/>
      <c r="D5" s="1831"/>
      <c r="E5" s="1831"/>
      <c r="F5" s="1831"/>
      <c r="G5" s="1831"/>
      <c r="H5" s="1831"/>
      <c r="I5" s="1832"/>
      <c r="J5" s="352"/>
      <c r="K5" s="352"/>
      <c r="L5" s="352"/>
      <c r="M5" s="352"/>
      <c r="N5" s="228"/>
      <c r="O5" s="228"/>
      <c r="P5" s="228"/>
      <c r="Q5" s="352"/>
      <c r="R5" s="352"/>
      <c r="S5" s="352"/>
      <c r="T5" s="228"/>
      <c r="U5" s="228"/>
      <c r="V5" s="228"/>
      <c r="W5" s="599"/>
      <c r="X5" s="599"/>
      <c r="Y5" s="599"/>
      <c r="Z5" s="599"/>
      <c r="AA5" s="1463"/>
      <c r="AB5" s="1463"/>
      <c r="AC5" s="1463"/>
      <c r="AD5" s="1463"/>
      <c r="AE5" s="1463"/>
      <c r="AF5" s="1463"/>
      <c r="AG5" s="1463"/>
      <c r="AH5" s="1463"/>
      <c r="AI5" s="1463"/>
      <c r="AJ5" s="1463"/>
      <c r="AK5" s="1463"/>
      <c r="AL5" s="1463"/>
      <c r="AM5" s="1463"/>
      <c r="AN5" s="1463"/>
      <c r="AO5" s="1463"/>
      <c r="AP5" s="1463"/>
      <c r="AQ5" s="1463"/>
      <c r="AR5" s="1463"/>
      <c r="AS5" s="1463"/>
      <c r="AT5" s="1463"/>
      <c r="AU5" s="1463"/>
      <c r="AV5" s="1463"/>
      <c r="AW5" s="1463"/>
      <c r="AX5" s="1463"/>
      <c r="AY5" s="1463"/>
      <c r="AZ5" s="1463"/>
      <c r="BA5" s="980"/>
      <c r="BB5" s="980"/>
      <c r="BC5" s="228"/>
      <c r="BD5" s="228"/>
      <c r="BE5" s="228"/>
      <c r="BF5" s="228"/>
      <c r="BG5" s="228"/>
      <c r="BH5" s="228"/>
      <c r="BI5" s="228"/>
      <c r="BJ5" s="228"/>
      <c r="BK5" s="228"/>
      <c r="BL5" s="228"/>
      <c r="BM5" s="228"/>
      <c r="BN5" s="228"/>
      <c r="BO5" s="228"/>
      <c r="BP5" s="228"/>
    </row>
    <row r="6" spans="2:68" s="52" customFormat="1" ht="30" customHeight="1" x14ac:dyDescent="0.15">
      <c r="B6" s="1879"/>
      <c r="C6" s="1880"/>
      <c r="D6" s="1878"/>
      <c r="E6" s="1880"/>
      <c r="F6" s="1878"/>
      <c r="G6" s="1880"/>
      <c r="H6" s="1878"/>
      <c r="I6" s="1832"/>
      <c r="J6" s="1218"/>
      <c r="K6" s="1218"/>
      <c r="L6" s="1218"/>
      <c r="M6" s="1218"/>
      <c r="N6" s="600"/>
      <c r="O6" s="600"/>
      <c r="P6" s="600"/>
      <c r="Q6" s="1218"/>
      <c r="R6" s="1218"/>
      <c r="S6" s="1218"/>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row>
    <row r="7" spans="2:68" s="37" customFormat="1" ht="30" customHeight="1" x14ac:dyDescent="0.15">
      <c r="B7" s="1616" t="s">
        <v>1</v>
      </c>
      <c r="C7" s="1617"/>
      <c r="D7" s="1617"/>
      <c r="E7" s="1617"/>
      <c r="F7" s="1617"/>
      <c r="G7" s="1617"/>
      <c r="H7" s="1617"/>
      <c r="I7" s="1617"/>
      <c r="J7" s="1617"/>
      <c r="K7" s="1617"/>
      <c r="L7" s="1617"/>
      <c r="M7" s="1617"/>
      <c r="N7" s="1616" t="s">
        <v>119</v>
      </c>
      <c r="O7" s="1617"/>
      <c r="P7" s="1617"/>
      <c r="Q7" s="1617"/>
      <c r="R7" s="1617"/>
      <c r="S7" s="1617"/>
      <c r="T7" s="1617"/>
      <c r="U7" s="1617"/>
      <c r="V7" s="1617"/>
      <c r="W7" s="1617"/>
      <c r="X7" s="1617"/>
      <c r="Y7" s="1617"/>
      <c r="Z7" s="1617"/>
      <c r="AA7" s="1617"/>
      <c r="AB7" s="1617"/>
      <c r="AC7" s="1617"/>
      <c r="AD7" s="1691"/>
      <c r="AE7" s="1710" t="s">
        <v>120</v>
      </c>
      <c r="AF7" s="1617"/>
      <c r="AG7" s="1617"/>
      <c r="AH7" s="1617"/>
      <c r="AI7" s="1617"/>
      <c r="AJ7" s="1617"/>
      <c r="AK7" s="1617"/>
      <c r="AL7" s="1617"/>
      <c r="AM7" s="1617"/>
      <c r="AN7" s="1617"/>
      <c r="AO7" s="1617"/>
      <c r="AP7" s="1617"/>
      <c r="AQ7" s="1617"/>
      <c r="AR7" s="1691"/>
      <c r="AS7" s="1873" t="s">
        <v>121</v>
      </c>
      <c r="AT7" s="1874"/>
      <c r="AU7" s="1873" t="s">
        <v>122</v>
      </c>
      <c r="AV7" s="1881"/>
      <c r="AW7" s="1881"/>
      <c r="AX7" s="1874"/>
      <c r="AY7" s="1616" t="s">
        <v>123</v>
      </c>
      <c r="AZ7" s="1617"/>
      <c r="BA7" s="1617"/>
      <c r="BB7" s="1617"/>
      <c r="BC7" s="1617"/>
      <c r="BD7" s="1617"/>
      <c r="BE7" s="1617"/>
      <c r="BF7" s="1617"/>
      <c r="BG7" s="1617"/>
      <c r="BH7" s="1617"/>
      <c r="BI7" s="1617"/>
      <c r="BJ7" s="1617"/>
      <c r="BK7" s="1617"/>
      <c r="BL7" s="1691"/>
      <c r="BM7" s="1616" t="s">
        <v>124</v>
      </c>
      <c r="BN7" s="1617"/>
      <c r="BO7" s="1617"/>
      <c r="BP7" s="1691"/>
    </row>
    <row r="8" spans="2:68" s="37" customFormat="1" ht="35.1" customHeight="1" x14ac:dyDescent="0.15">
      <c r="B8" s="1618"/>
      <c r="C8" s="1619"/>
      <c r="D8" s="1619"/>
      <c r="E8" s="1619"/>
      <c r="F8" s="1619"/>
      <c r="G8" s="1619"/>
      <c r="H8" s="1619"/>
      <c r="I8" s="1619"/>
      <c r="J8" s="1619"/>
      <c r="K8" s="1619"/>
      <c r="L8" s="1619"/>
      <c r="M8" s="1619"/>
      <c r="N8" s="1618"/>
      <c r="O8" s="1619"/>
      <c r="P8" s="1619"/>
      <c r="Q8" s="1619"/>
      <c r="R8" s="1619"/>
      <c r="S8" s="1619"/>
      <c r="T8" s="1619"/>
      <c r="U8" s="1619"/>
      <c r="V8" s="1619"/>
      <c r="W8" s="1619"/>
      <c r="X8" s="1619"/>
      <c r="Y8" s="1619"/>
      <c r="Z8" s="1619"/>
      <c r="AA8" s="1619"/>
      <c r="AB8" s="1619"/>
      <c r="AC8" s="1619"/>
      <c r="AD8" s="1669"/>
      <c r="AE8" s="1883" t="s">
        <v>125</v>
      </c>
      <c r="AF8" s="1884"/>
      <c r="AG8" s="1884"/>
      <c r="AH8" s="1884"/>
      <c r="AI8" s="1884"/>
      <c r="AJ8" s="1884"/>
      <c r="AK8" s="1884"/>
      <c r="AL8" s="1884"/>
      <c r="AM8" s="1884"/>
      <c r="AN8" s="1884"/>
      <c r="AO8" s="1884"/>
      <c r="AP8" s="1884"/>
      <c r="AQ8" s="1884"/>
      <c r="AR8" s="1885"/>
      <c r="AS8" s="1875"/>
      <c r="AT8" s="1876"/>
      <c r="AU8" s="1875"/>
      <c r="AV8" s="1882"/>
      <c r="AW8" s="1882"/>
      <c r="AX8" s="1876"/>
      <c r="AY8" s="1886" t="s">
        <v>126</v>
      </c>
      <c r="AZ8" s="1886"/>
      <c r="BA8" s="1887" t="s">
        <v>10</v>
      </c>
      <c r="BB8" s="1887"/>
      <c r="BC8" s="1887"/>
      <c r="BD8" s="1887"/>
      <c r="BE8" s="1887" t="s">
        <v>9</v>
      </c>
      <c r="BF8" s="1887"/>
      <c r="BG8" s="1887"/>
      <c r="BH8" s="1887"/>
      <c r="BI8" s="1887" t="s">
        <v>15</v>
      </c>
      <c r="BJ8" s="1887"/>
      <c r="BK8" s="1887"/>
      <c r="BL8" s="1887"/>
      <c r="BM8" s="1618"/>
      <c r="BN8" s="1619"/>
      <c r="BO8" s="1619"/>
      <c r="BP8" s="1669"/>
    </row>
    <row r="9" spans="2:68" s="52" customFormat="1" ht="36.950000000000003" customHeight="1" x14ac:dyDescent="0.15">
      <c r="B9" s="1703"/>
      <c r="C9" s="1704"/>
      <c r="D9" s="1492"/>
      <c r="E9" s="1492"/>
      <c r="F9" s="1492"/>
      <c r="G9" s="1492"/>
      <c r="H9" s="1492"/>
      <c r="I9" s="1492"/>
      <c r="J9" s="1492"/>
      <c r="K9" s="1492"/>
      <c r="L9" s="1704"/>
      <c r="M9" s="1704"/>
      <c r="N9" s="1870"/>
      <c r="O9" s="1871"/>
      <c r="P9" s="1871"/>
      <c r="Q9" s="1871"/>
      <c r="R9" s="1871"/>
      <c r="S9" s="1871"/>
      <c r="T9" s="1871"/>
      <c r="U9" s="1871"/>
      <c r="V9" s="1871"/>
      <c r="W9" s="1871"/>
      <c r="X9" s="1871"/>
      <c r="Y9" s="1871"/>
      <c r="Z9" s="1871"/>
      <c r="AA9" s="1871"/>
      <c r="AB9" s="1871"/>
      <c r="AC9" s="1871"/>
      <c r="AD9" s="1872"/>
      <c r="AE9" s="1554"/>
      <c r="AF9" s="1555"/>
      <c r="AG9" s="1889"/>
      <c r="AH9" s="1889"/>
      <c r="AI9" s="1889"/>
      <c r="AJ9" s="1889"/>
      <c r="AK9" s="1889"/>
      <c r="AL9" s="1889"/>
      <c r="AM9" s="1889"/>
      <c r="AN9" s="1889"/>
      <c r="AO9" s="1889"/>
      <c r="AP9" s="1889"/>
      <c r="AQ9" s="1555"/>
      <c r="AR9" s="1555"/>
      <c r="AS9" s="1554"/>
      <c r="AT9" s="1556"/>
      <c r="AU9" s="1554"/>
      <c r="AV9" s="1555"/>
      <c r="AW9" s="1888"/>
      <c r="AX9" s="1559"/>
      <c r="AY9" s="1894">
        <v>4</v>
      </c>
      <c r="AZ9" s="1894"/>
      <c r="BA9" s="1557"/>
      <c r="BB9" s="1895"/>
      <c r="BC9" s="1555"/>
      <c r="BD9" s="1556"/>
      <c r="BE9" s="1554"/>
      <c r="BF9" s="1555"/>
      <c r="BG9" s="1888"/>
      <c r="BH9" s="1559"/>
      <c r="BI9" s="1557"/>
      <c r="BJ9" s="1895"/>
      <c r="BK9" s="1555"/>
      <c r="BL9" s="1556"/>
      <c r="BM9" s="1891"/>
      <c r="BN9" s="1892"/>
      <c r="BO9" s="1892"/>
      <c r="BP9" s="981" t="s">
        <v>127</v>
      </c>
    </row>
    <row r="10" spans="2:68" s="52" customFormat="1" ht="36.950000000000003" customHeight="1" x14ac:dyDescent="0.15">
      <c r="B10" s="1703"/>
      <c r="C10" s="1704"/>
      <c r="D10" s="1893"/>
      <c r="E10" s="1893"/>
      <c r="F10" s="1893"/>
      <c r="G10" s="1893"/>
      <c r="H10" s="1893"/>
      <c r="I10" s="1893"/>
      <c r="J10" s="1893"/>
      <c r="K10" s="1893"/>
      <c r="L10" s="1704"/>
      <c r="M10" s="1704"/>
      <c r="N10" s="1870"/>
      <c r="O10" s="1871"/>
      <c r="P10" s="1871"/>
      <c r="Q10" s="1871"/>
      <c r="R10" s="1871"/>
      <c r="S10" s="1871"/>
      <c r="T10" s="1871"/>
      <c r="U10" s="1871"/>
      <c r="V10" s="1871"/>
      <c r="W10" s="1871"/>
      <c r="X10" s="1871"/>
      <c r="Y10" s="1871"/>
      <c r="Z10" s="1871"/>
      <c r="AA10" s="1871"/>
      <c r="AB10" s="1871"/>
      <c r="AC10" s="1871"/>
      <c r="AD10" s="1872"/>
      <c r="AE10" s="1554"/>
      <c r="AF10" s="1555"/>
      <c r="AG10" s="1890"/>
      <c r="AH10" s="1890"/>
      <c r="AI10" s="1890"/>
      <c r="AJ10" s="1890"/>
      <c r="AK10" s="1890"/>
      <c r="AL10" s="1890"/>
      <c r="AM10" s="1890"/>
      <c r="AN10" s="1890"/>
      <c r="AO10" s="1890"/>
      <c r="AP10" s="1890"/>
      <c r="AQ10" s="1555"/>
      <c r="AR10" s="1555"/>
      <c r="AS10" s="1554"/>
      <c r="AT10" s="1556"/>
      <c r="AU10" s="1554"/>
      <c r="AV10" s="1555"/>
      <c r="AW10" s="1896"/>
      <c r="AX10" s="1556"/>
      <c r="AY10" s="1894">
        <v>4</v>
      </c>
      <c r="AZ10" s="1894"/>
      <c r="BA10" s="1554"/>
      <c r="BB10" s="1897"/>
      <c r="BC10" s="1555"/>
      <c r="BD10" s="1556"/>
      <c r="BE10" s="1554"/>
      <c r="BF10" s="1555"/>
      <c r="BG10" s="1896"/>
      <c r="BH10" s="1556"/>
      <c r="BI10" s="1554"/>
      <c r="BJ10" s="1897"/>
      <c r="BK10" s="1555"/>
      <c r="BL10" s="1556"/>
      <c r="BM10" s="1891"/>
      <c r="BN10" s="1892"/>
      <c r="BO10" s="1892"/>
      <c r="BP10" s="981" t="s">
        <v>127</v>
      </c>
    </row>
    <row r="11" spans="2:68" s="52" customFormat="1" ht="36.950000000000003" customHeight="1" x14ac:dyDescent="0.15">
      <c r="B11" s="1703"/>
      <c r="C11" s="1704"/>
      <c r="D11" s="1893"/>
      <c r="E11" s="1893"/>
      <c r="F11" s="1893"/>
      <c r="G11" s="1893"/>
      <c r="H11" s="1893"/>
      <c r="I11" s="1893"/>
      <c r="J11" s="1893"/>
      <c r="K11" s="1893"/>
      <c r="L11" s="1704"/>
      <c r="M11" s="1704"/>
      <c r="N11" s="1870"/>
      <c r="O11" s="1871"/>
      <c r="P11" s="1871"/>
      <c r="Q11" s="1871"/>
      <c r="R11" s="1871"/>
      <c r="S11" s="1871"/>
      <c r="T11" s="1871"/>
      <c r="U11" s="1871"/>
      <c r="V11" s="1871"/>
      <c r="W11" s="1871"/>
      <c r="X11" s="1871"/>
      <c r="Y11" s="1871"/>
      <c r="Z11" s="1871"/>
      <c r="AA11" s="1871"/>
      <c r="AB11" s="1871"/>
      <c r="AC11" s="1871"/>
      <c r="AD11" s="1872"/>
      <c r="AE11" s="1554"/>
      <c r="AF11" s="1555"/>
      <c r="AG11" s="1890"/>
      <c r="AH11" s="1890"/>
      <c r="AI11" s="1890"/>
      <c r="AJ11" s="1890"/>
      <c r="AK11" s="1890"/>
      <c r="AL11" s="1890"/>
      <c r="AM11" s="1890"/>
      <c r="AN11" s="1890"/>
      <c r="AO11" s="1890"/>
      <c r="AP11" s="1890"/>
      <c r="AQ11" s="1555"/>
      <c r="AR11" s="1555"/>
      <c r="AS11" s="1554"/>
      <c r="AT11" s="1556"/>
      <c r="AU11" s="1554"/>
      <c r="AV11" s="1555"/>
      <c r="AW11" s="1896"/>
      <c r="AX11" s="1556"/>
      <c r="AY11" s="1894">
        <v>4</v>
      </c>
      <c r="AZ11" s="1894"/>
      <c r="BA11" s="1554"/>
      <c r="BB11" s="1897"/>
      <c r="BC11" s="1555"/>
      <c r="BD11" s="1556"/>
      <c r="BE11" s="1554"/>
      <c r="BF11" s="1555"/>
      <c r="BG11" s="1896"/>
      <c r="BH11" s="1556"/>
      <c r="BI11" s="1554"/>
      <c r="BJ11" s="1897"/>
      <c r="BK11" s="1555"/>
      <c r="BL11" s="1556"/>
      <c r="BM11" s="1891"/>
      <c r="BN11" s="1892"/>
      <c r="BO11" s="1892"/>
      <c r="BP11" s="981" t="s">
        <v>127</v>
      </c>
    </row>
    <row r="12" spans="2:68" s="52" customFormat="1" ht="36.950000000000003" customHeight="1" x14ac:dyDescent="0.15">
      <c r="B12" s="1703"/>
      <c r="C12" s="1704"/>
      <c r="D12" s="1893"/>
      <c r="E12" s="1893"/>
      <c r="F12" s="1893"/>
      <c r="G12" s="1893"/>
      <c r="H12" s="1893"/>
      <c r="I12" s="1893"/>
      <c r="J12" s="1893"/>
      <c r="K12" s="1893"/>
      <c r="L12" s="1704"/>
      <c r="M12" s="1704"/>
      <c r="N12" s="1870"/>
      <c r="O12" s="1871"/>
      <c r="P12" s="1871"/>
      <c r="Q12" s="1871"/>
      <c r="R12" s="1871"/>
      <c r="S12" s="1871"/>
      <c r="T12" s="1871"/>
      <c r="U12" s="1871"/>
      <c r="V12" s="1871"/>
      <c r="W12" s="1871"/>
      <c r="X12" s="1871"/>
      <c r="Y12" s="1871"/>
      <c r="Z12" s="1871"/>
      <c r="AA12" s="1871"/>
      <c r="AB12" s="1871"/>
      <c r="AC12" s="1871"/>
      <c r="AD12" s="1872"/>
      <c r="AE12" s="1554"/>
      <c r="AF12" s="1555"/>
      <c r="AG12" s="1890"/>
      <c r="AH12" s="1890"/>
      <c r="AI12" s="1890"/>
      <c r="AJ12" s="1890"/>
      <c r="AK12" s="1890"/>
      <c r="AL12" s="1890"/>
      <c r="AM12" s="1890"/>
      <c r="AN12" s="1890"/>
      <c r="AO12" s="1890"/>
      <c r="AP12" s="1890"/>
      <c r="AQ12" s="1555"/>
      <c r="AR12" s="1555"/>
      <c r="AS12" s="1554"/>
      <c r="AT12" s="1556"/>
      <c r="AU12" s="1554"/>
      <c r="AV12" s="1555"/>
      <c r="AW12" s="1896"/>
      <c r="AX12" s="1556"/>
      <c r="AY12" s="1894">
        <v>4</v>
      </c>
      <c r="AZ12" s="1894"/>
      <c r="BA12" s="1554"/>
      <c r="BB12" s="1897"/>
      <c r="BC12" s="1555"/>
      <c r="BD12" s="1556"/>
      <c r="BE12" s="1554"/>
      <c r="BF12" s="1555"/>
      <c r="BG12" s="1896"/>
      <c r="BH12" s="1556"/>
      <c r="BI12" s="1554"/>
      <c r="BJ12" s="1897"/>
      <c r="BK12" s="1555"/>
      <c r="BL12" s="1556"/>
      <c r="BM12" s="1891"/>
      <c r="BN12" s="1892"/>
      <c r="BO12" s="1892"/>
      <c r="BP12" s="981" t="s">
        <v>127</v>
      </c>
    </row>
    <row r="13" spans="2:68" s="52" customFormat="1" ht="36.950000000000003" customHeight="1" x14ac:dyDescent="0.15">
      <c r="B13" s="1703"/>
      <c r="C13" s="1704"/>
      <c r="D13" s="1893"/>
      <c r="E13" s="1893"/>
      <c r="F13" s="1893"/>
      <c r="G13" s="1893"/>
      <c r="H13" s="1893"/>
      <c r="I13" s="1893"/>
      <c r="J13" s="1893"/>
      <c r="K13" s="1893"/>
      <c r="L13" s="1704"/>
      <c r="M13" s="1704"/>
      <c r="N13" s="1870"/>
      <c r="O13" s="1871"/>
      <c r="P13" s="1871"/>
      <c r="Q13" s="1871"/>
      <c r="R13" s="1871"/>
      <c r="S13" s="1871"/>
      <c r="T13" s="1871"/>
      <c r="U13" s="1871"/>
      <c r="V13" s="1871"/>
      <c r="W13" s="1871"/>
      <c r="X13" s="1871"/>
      <c r="Y13" s="1871"/>
      <c r="Z13" s="1871"/>
      <c r="AA13" s="1871"/>
      <c r="AB13" s="1871"/>
      <c r="AC13" s="1871"/>
      <c r="AD13" s="1872"/>
      <c r="AE13" s="1554"/>
      <c r="AF13" s="1555"/>
      <c r="AG13" s="1890"/>
      <c r="AH13" s="1890"/>
      <c r="AI13" s="1890"/>
      <c r="AJ13" s="1890"/>
      <c r="AK13" s="1890"/>
      <c r="AL13" s="1890"/>
      <c r="AM13" s="1890"/>
      <c r="AN13" s="1890"/>
      <c r="AO13" s="1890"/>
      <c r="AP13" s="1890"/>
      <c r="AQ13" s="1555"/>
      <c r="AR13" s="1555"/>
      <c r="AS13" s="1554"/>
      <c r="AT13" s="1556"/>
      <c r="AU13" s="1554"/>
      <c r="AV13" s="1555"/>
      <c r="AW13" s="1896"/>
      <c r="AX13" s="1556"/>
      <c r="AY13" s="1894">
        <v>4</v>
      </c>
      <c r="AZ13" s="1894"/>
      <c r="BA13" s="1554"/>
      <c r="BB13" s="1897"/>
      <c r="BC13" s="1555"/>
      <c r="BD13" s="1556"/>
      <c r="BE13" s="1554"/>
      <c r="BF13" s="1555"/>
      <c r="BG13" s="1896"/>
      <c r="BH13" s="1556"/>
      <c r="BI13" s="1554"/>
      <c r="BJ13" s="1897"/>
      <c r="BK13" s="1555"/>
      <c r="BL13" s="1556"/>
      <c r="BM13" s="1891"/>
      <c r="BN13" s="1892"/>
      <c r="BO13" s="1892"/>
      <c r="BP13" s="981" t="s">
        <v>127</v>
      </c>
    </row>
    <row r="14" spans="2:68" s="52" customFormat="1" ht="36.950000000000003" customHeight="1" x14ac:dyDescent="0.15">
      <c r="B14" s="1703"/>
      <c r="C14" s="1704"/>
      <c r="D14" s="1893"/>
      <c r="E14" s="1893"/>
      <c r="F14" s="1893"/>
      <c r="G14" s="1893"/>
      <c r="H14" s="1893"/>
      <c r="I14" s="1893"/>
      <c r="J14" s="1893"/>
      <c r="K14" s="1893"/>
      <c r="L14" s="1704"/>
      <c r="M14" s="1704"/>
      <c r="N14" s="1870"/>
      <c r="O14" s="1871"/>
      <c r="P14" s="1871"/>
      <c r="Q14" s="1871"/>
      <c r="R14" s="1871"/>
      <c r="S14" s="1871"/>
      <c r="T14" s="1871"/>
      <c r="U14" s="1871"/>
      <c r="V14" s="1871"/>
      <c r="W14" s="1871"/>
      <c r="X14" s="1871"/>
      <c r="Y14" s="1871"/>
      <c r="Z14" s="1871"/>
      <c r="AA14" s="1871"/>
      <c r="AB14" s="1871"/>
      <c r="AC14" s="1871"/>
      <c r="AD14" s="1872"/>
      <c r="AE14" s="1554"/>
      <c r="AF14" s="1555"/>
      <c r="AG14" s="1890"/>
      <c r="AH14" s="1890"/>
      <c r="AI14" s="1890"/>
      <c r="AJ14" s="1890"/>
      <c r="AK14" s="1890"/>
      <c r="AL14" s="1890"/>
      <c r="AM14" s="1890"/>
      <c r="AN14" s="1890"/>
      <c r="AO14" s="1890"/>
      <c r="AP14" s="1890"/>
      <c r="AQ14" s="1555"/>
      <c r="AR14" s="1555"/>
      <c r="AS14" s="1554"/>
      <c r="AT14" s="1556"/>
      <c r="AU14" s="1554"/>
      <c r="AV14" s="1555"/>
      <c r="AW14" s="1896"/>
      <c r="AX14" s="1556"/>
      <c r="AY14" s="1894">
        <v>4</v>
      </c>
      <c r="AZ14" s="1894"/>
      <c r="BA14" s="1554"/>
      <c r="BB14" s="1897"/>
      <c r="BC14" s="1555"/>
      <c r="BD14" s="1556"/>
      <c r="BE14" s="1554"/>
      <c r="BF14" s="1555"/>
      <c r="BG14" s="1896"/>
      <c r="BH14" s="1556"/>
      <c r="BI14" s="1554"/>
      <c r="BJ14" s="1897"/>
      <c r="BK14" s="1555"/>
      <c r="BL14" s="1556"/>
      <c r="BM14" s="1891"/>
      <c r="BN14" s="1892"/>
      <c r="BO14" s="1892"/>
      <c r="BP14" s="981" t="s">
        <v>127</v>
      </c>
    </row>
    <row r="15" spans="2:68" s="52" customFormat="1" ht="36.950000000000003" customHeight="1" x14ac:dyDescent="0.15">
      <c r="B15" s="1703"/>
      <c r="C15" s="1704"/>
      <c r="D15" s="1893"/>
      <c r="E15" s="1893"/>
      <c r="F15" s="1893"/>
      <c r="G15" s="1893"/>
      <c r="H15" s="1893"/>
      <c r="I15" s="1893"/>
      <c r="J15" s="1893"/>
      <c r="K15" s="1893"/>
      <c r="L15" s="1704"/>
      <c r="M15" s="1704"/>
      <c r="N15" s="1870"/>
      <c r="O15" s="1871"/>
      <c r="P15" s="1871"/>
      <c r="Q15" s="1871"/>
      <c r="R15" s="1871"/>
      <c r="S15" s="1871"/>
      <c r="T15" s="1871"/>
      <c r="U15" s="1871"/>
      <c r="V15" s="1871"/>
      <c r="W15" s="1871"/>
      <c r="X15" s="1871"/>
      <c r="Y15" s="1871"/>
      <c r="Z15" s="1871"/>
      <c r="AA15" s="1871"/>
      <c r="AB15" s="1871"/>
      <c r="AC15" s="1871"/>
      <c r="AD15" s="1872"/>
      <c r="AE15" s="1554"/>
      <c r="AF15" s="1555"/>
      <c r="AG15" s="1890"/>
      <c r="AH15" s="1890"/>
      <c r="AI15" s="1890"/>
      <c r="AJ15" s="1890"/>
      <c r="AK15" s="1890"/>
      <c r="AL15" s="1890"/>
      <c r="AM15" s="1890"/>
      <c r="AN15" s="1890"/>
      <c r="AO15" s="1890"/>
      <c r="AP15" s="1890"/>
      <c r="AQ15" s="1555"/>
      <c r="AR15" s="1555"/>
      <c r="AS15" s="1554"/>
      <c r="AT15" s="1556"/>
      <c r="AU15" s="1554"/>
      <c r="AV15" s="1555"/>
      <c r="AW15" s="1896"/>
      <c r="AX15" s="1556"/>
      <c r="AY15" s="1894">
        <v>4</v>
      </c>
      <c r="AZ15" s="1894"/>
      <c r="BA15" s="1554"/>
      <c r="BB15" s="1897"/>
      <c r="BC15" s="1555"/>
      <c r="BD15" s="1556"/>
      <c r="BE15" s="1554"/>
      <c r="BF15" s="1555"/>
      <c r="BG15" s="1896"/>
      <c r="BH15" s="1556"/>
      <c r="BI15" s="1554"/>
      <c r="BJ15" s="1897"/>
      <c r="BK15" s="1555"/>
      <c r="BL15" s="1556"/>
      <c r="BM15" s="1891"/>
      <c r="BN15" s="1892"/>
      <c r="BO15" s="1892"/>
      <c r="BP15" s="981" t="s">
        <v>127</v>
      </c>
    </row>
    <row r="16" spans="2:68" s="52" customFormat="1" ht="36.950000000000003" customHeight="1" x14ac:dyDescent="0.15">
      <c r="B16" s="1703"/>
      <c r="C16" s="1704"/>
      <c r="D16" s="1893"/>
      <c r="E16" s="1893"/>
      <c r="F16" s="1893"/>
      <c r="G16" s="1893"/>
      <c r="H16" s="1893"/>
      <c r="I16" s="1893"/>
      <c r="J16" s="1893"/>
      <c r="K16" s="1893"/>
      <c r="L16" s="1704"/>
      <c r="M16" s="1704"/>
      <c r="N16" s="1870"/>
      <c r="O16" s="1871"/>
      <c r="P16" s="1871"/>
      <c r="Q16" s="1871"/>
      <c r="R16" s="1871"/>
      <c r="S16" s="1871"/>
      <c r="T16" s="1871"/>
      <c r="U16" s="1871"/>
      <c r="V16" s="1871"/>
      <c r="W16" s="1871"/>
      <c r="X16" s="1871"/>
      <c r="Y16" s="1871"/>
      <c r="Z16" s="1871"/>
      <c r="AA16" s="1871"/>
      <c r="AB16" s="1871"/>
      <c r="AC16" s="1871"/>
      <c r="AD16" s="1872"/>
      <c r="AE16" s="1554"/>
      <c r="AF16" s="1555"/>
      <c r="AG16" s="1890"/>
      <c r="AH16" s="1890"/>
      <c r="AI16" s="1890"/>
      <c r="AJ16" s="1890"/>
      <c r="AK16" s="1890"/>
      <c r="AL16" s="1890"/>
      <c r="AM16" s="1890"/>
      <c r="AN16" s="1890"/>
      <c r="AO16" s="1890"/>
      <c r="AP16" s="1890"/>
      <c r="AQ16" s="1555"/>
      <c r="AR16" s="1555"/>
      <c r="AS16" s="1554"/>
      <c r="AT16" s="1556"/>
      <c r="AU16" s="1554"/>
      <c r="AV16" s="1555"/>
      <c r="AW16" s="1896"/>
      <c r="AX16" s="1556"/>
      <c r="AY16" s="1894">
        <v>4</v>
      </c>
      <c r="AZ16" s="1894"/>
      <c r="BA16" s="1554"/>
      <c r="BB16" s="1897"/>
      <c r="BC16" s="1555"/>
      <c r="BD16" s="1556"/>
      <c r="BE16" s="1554"/>
      <c r="BF16" s="1555"/>
      <c r="BG16" s="1896"/>
      <c r="BH16" s="1556"/>
      <c r="BI16" s="1554"/>
      <c r="BJ16" s="1897"/>
      <c r="BK16" s="1555"/>
      <c r="BL16" s="1556"/>
      <c r="BM16" s="1891"/>
      <c r="BN16" s="1892"/>
      <c r="BO16" s="1892"/>
      <c r="BP16" s="981" t="s">
        <v>127</v>
      </c>
    </row>
    <row r="17" spans="1:68" s="52" customFormat="1" ht="36.950000000000003" customHeight="1" x14ac:dyDescent="0.15">
      <c r="B17" s="1703"/>
      <c r="C17" s="1704"/>
      <c r="D17" s="1893"/>
      <c r="E17" s="1893"/>
      <c r="F17" s="1893"/>
      <c r="G17" s="1893"/>
      <c r="H17" s="1893"/>
      <c r="I17" s="1893"/>
      <c r="J17" s="1893"/>
      <c r="K17" s="1893"/>
      <c r="L17" s="1704"/>
      <c r="M17" s="1704"/>
      <c r="N17" s="1870"/>
      <c r="O17" s="1871"/>
      <c r="P17" s="1871"/>
      <c r="Q17" s="1871"/>
      <c r="R17" s="1871"/>
      <c r="S17" s="1871"/>
      <c r="T17" s="1871"/>
      <c r="U17" s="1871"/>
      <c r="V17" s="1871"/>
      <c r="W17" s="1871"/>
      <c r="X17" s="1871"/>
      <c r="Y17" s="1871"/>
      <c r="Z17" s="1871"/>
      <c r="AA17" s="1871"/>
      <c r="AB17" s="1871"/>
      <c r="AC17" s="1871"/>
      <c r="AD17" s="1872"/>
      <c r="AE17" s="1554"/>
      <c r="AF17" s="1555"/>
      <c r="AG17" s="1890"/>
      <c r="AH17" s="1890"/>
      <c r="AI17" s="1890"/>
      <c r="AJ17" s="1890"/>
      <c r="AK17" s="1890"/>
      <c r="AL17" s="1890"/>
      <c r="AM17" s="1890"/>
      <c r="AN17" s="1890"/>
      <c r="AO17" s="1890"/>
      <c r="AP17" s="1890"/>
      <c r="AQ17" s="1555"/>
      <c r="AR17" s="1555"/>
      <c r="AS17" s="1554"/>
      <c r="AT17" s="1556"/>
      <c r="AU17" s="1554"/>
      <c r="AV17" s="1555"/>
      <c r="AW17" s="1896"/>
      <c r="AX17" s="1556"/>
      <c r="AY17" s="1894">
        <v>4</v>
      </c>
      <c r="AZ17" s="1894"/>
      <c r="BA17" s="1554"/>
      <c r="BB17" s="1897"/>
      <c r="BC17" s="1555"/>
      <c r="BD17" s="1556"/>
      <c r="BE17" s="1554"/>
      <c r="BF17" s="1555"/>
      <c r="BG17" s="1896"/>
      <c r="BH17" s="1556"/>
      <c r="BI17" s="1554"/>
      <c r="BJ17" s="1897"/>
      <c r="BK17" s="1555"/>
      <c r="BL17" s="1556"/>
      <c r="BM17" s="1891"/>
      <c r="BN17" s="1892"/>
      <c r="BO17" s="1892"/>
      <c r="BP17" s="981" t="s">
        <v>127</v>
      </c>
    </row>
    <row r="18" spans="1:68" s="52" customFormat="1" ht="36.950000000000003" customHeight="1" x14ac:dyDescent="0.15">
      <c r="B18" s="1879"/>
      <c r="C18" s="1899"/>
      <c r="D18" s="1492"/>
      <c r="E18" s="1492"/>
      <c r="F18" s="1492"/>
      <c r="G18" s="1492"/>
      <c r="H18" s="1492"/>
      <c r="I18" s="1492"/>
      <c r="J18" s="1492"/>
      <c r="K18" s="1492"/>
      <c r="L18" s="1899"/>
      <c r="M18" s="1899"/>
      <c r="N18" s="1870"/>
      <c r="O18" s="1871"/>
      <c r="P18" s="1871"/>
      <c r="Q18" s="1871"/>
      <c r="R18" s="1871"/>
      <c r="S18" s="1871"/>
      <c r="T18" s="1871"/>
      <c r="U18" s="1871"/>
      <c r="V18" s="1871"/>
      <c r="W18" s="1871"/>
      <c r="X18" s="1871"/>
      <c r="Y18" s="1871"/>
      <c r="Z18" s="1871"/>
      <c r="AA18" s="1871"/>
      <c r="AB18" s="1871"/>
      <c r="AC18" s="1871"/>
      <c r="AD18" s="1872"/>
      <c r="AE18" s="1557"/>
      <c r="AF18" s="1558"/>
      <c r="AG18" s="1889"/>
      <c r="AH18" s="1889"/>
      <c r="AI18" s="1889"/>
      <c r="AJ18" s="1889"/>
      <c r="AK18" s="1889"/>
      <c r="AL18" s="1889"/>
      <c r="AM18" s="1889"/>
      <c r="AN18" s="1889"/>
      <c r="AO18" s="1889"/>
      <c r="AP18" s="1889"/>
      <c r="AQ18" s="1558"/>
      <c r="AR18" s="1558"/>
      <c r="AS18" s="1557"/>
      <c r="AT18" s="1559"/>
      <c r="AU18" s="1557"/>
      <c r="AV18" s="1558"/>
      <c r="AW18" s="1888"/>
      <c r="AX18" s="1559"/>
      <c r="AY18" s="1894">
        <v>4</v>
      </c>
      <c r="AZ18" s="1894"/>
      <c r="BA18" s="1557"/>
      <c r="BB18" s="1895"/>
      <c r="BC18" s="1558"/>
      <c r="BD18" s="1559"/>
      <c r="BE18" s="1557"/>
      <c r="BF18" s="1558"/>
      <c r="BG18" s="1888"/>
      <c r="BH18" s="1559"/>
      <c r="BI18" s="1557"/>
      <c r="BJ18" s="1895"/>
      <c r="BK18" s="1558"/>
      <c r="BL18" s="1559"/>
      <c r="BM18" s="1891"/>
      <c r="BN18" s="1892"/>
      <c r="BO18" s="1892"/>
      <c r="BP18" s="981" t="s">
        <v>127</v>
      </c>
    </row>
    <row r="19" spans="1:68" ht="9.75" customHeight="1" x14ac:dyDescent="0.15">
      <c r="A19" s="124"/>
      <c r="B19" s="443"/>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473"/>
    </row>
    <row r="20" spans="1:68" ht="18" customHeight="1" x14ac:dyDescent="0.15">
      <c r="A20" s="122"/>
      <c r="B20" s="429"/>
      <c r="C20" s="220"/>
      <c r="D20" s="220" t="s">
        <v>128</v>
      </c>
      <c r="E20" s="220"/>
      <c r="F20" s="220"/>
      <c r="G20" s="220"/>
      <c r="H20" s="220"/>
      <c r="I20" s="220"/>
      <c r="J20" s="220"/>
      <c r="K20" s="220"/>
      <c r="L20" s="220"/>
      <c r="M20" s="220"/>
      <c r="N20" s="220"/>
      <c r="O20" s="220"/>
      <c r="P20" s="220"/>
      <c r="Q20" s="220"/>
      <c r="R20" s="220"/>
      <c r="S20" s="220"/>
      <c r="T20" s="220"/>
      <c r="U20" s="220"/>
      <c r="V20" s="412"/>
      <c r="W20" s="412"/>
      <c r="X20" s="412"/>
      <c r="Y20" s="412"/>
      <c r="Z20" s="412"/>
      <c r="AA20" s="412"/>
      <c r="AB20" s="412"/>
      <c r="AC20" s="412"/>
      <c r="AD20" s="412"/>
      <c r="AE20" s="412"/>
      <c r="AF20" s="412"/>
      <c r="AG20" s="412"/>
      <c r="AH20" s="412"/>
      <c r="AI20" s="412"/>
      <c r="AJ20" s="412"/>
      <c r="AK20" s="412"/>
      <c r="AL20" s="412"/>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372"/>
    </row>
    <row r="21" spans="1:68" ht="24.95" customHeight="1" x14ac:dyDescent="0.15">
      <c r="A21" s="122"/>
      <c r="B21" s="429"/>
      <c r="C21" s="220"/>
      <c r="D21" s="220"/>
      <c r="E21" s="220"/>
      <c r="F21" s="538" t="s">
        <v>129</v>
      </c>
      <c r="G21" s="220"/>
      <c r="H21" s="220"/>
      <c r="I21" s="220"/>
      <c r="J21" s="220"/>
      <c r="K21" s="220"/>
      <c r="L21" s="220"/>
      <c r="M21" s="220"/>
      <c r="N21" s="220"/>
      <c r="O21" s="220"/>
      <c r="P21" s="220"/>
      <c r="Q21" s="220"/>
      <c r="R21" s="220"/>
      <c r="S21" s="220"/>
      <c r="T21" s="220"/>
      <c r="U21" s="220"/>
      <c r="V21" s="412"/>
      <c r="W21" s="412"/>
      <c r="X21" s="412"/>
      <c r="Y21" s="412"/>
      <c r="Z21" s="412"/>
      <c r="AA21" s="412"/>
      <c r="AB21" s="412"/>
      <c r="AC21" s="412"/>
      <c r="AD21" s="412"/>
      <c r="AE21" s="412"/>
      <c r="AF21" s="412"/>
      <c r="AG21" s="412"/>
      <c r="AH21" s="412"/>
      <c r="AI21" s="412"/>
      <c r="AJ21" s="412"/>
      <c r="AK21" s="412"/>
      <c r="AL21" s="412"/>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372"/>
    </row>
    <row r="22" spans="1:68" ht="17.100000000000001" customHeight="1" x14ac:dyDescent="0.15">
      <c r="A22" s="122"/>
      <c r="B22" s="429"/>
      <c r="C22" s="220"/>
      <c r="D22" s="220"/>
      <c r="E22" s="220"/>
      <c r="F22" s="220"/>
      <c r="G22" s="220"/>
      <c r="H22" s="220"/>
      <c r="I22" s="220"/>
      <c r="J22" s="220"/>
      <c r="K22" s="220"/>
      <c r="L22" s="1679" t="s">
        <v>831</v>
      </c>
      <c r="M22" s="1679"/>
      <c r="N22" s="1679"/>
      <c r="O22" s="1900"/>
      <c r="P22" s="1900"/>
      <c r="Q22" s="1900"/>
      <c r="R22" s="1679" t="s">
        <v>10</v>
      </c>
      <c r="S22" s="1679"/>
      <c r="T22" s="1510"/>
      <c r="U22" s="1510"/>
      <c r="V22" s="1510"/>
      <c r="W22" s="436" t="s">
        <v>9</v>
      </c>
      <c r="X22" s="412"/>
      <c r="Y22" s="1510"/>
      <c r="Z22" s="1510"/>
      <c r="AA22" s="1510"/>
      <c r="AB22" s="1679" t="s">
        <v>15</v>
      </c>
      <c r="AC22" s="1679"/>
      <c r="AD22" s="228"/>
      <c r="AE22" s="228"/>
      <c r="AF22" s="412"/>
      <c r="AG22" s="412"/>
      <c r="AH22" s="412"/>
      <c r="AI22" s="412"/>
      <c r="AJ22" s="412"/>
      <c r="AK22" s="412"/>
      <c r="AL22" s="412"/>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372"/>
    </row>
    <row r="23" spans="1:68" s="53" customFormat="1" ht="17.100000000000001" customHeight="1" x14ac:dyDescent="0.15">
      <c r="A23" s="137"/>
      <c r="B23" s="606"/>
      <c r="C23" s="217"/>
      <c r="D23" s="217"/>
      <c r="E23" s="217"/>
      <c r="F23" s="217"/>
      <c r="G23" s="217"/>
      <c r="H23" s="217"/>
      <c r="I23" s="217"/>
      <c r="J23" s="217"/>
      <c r="K23" s="217"/>
      <c r="L23" s="217"/>
      <c r="M23" s="217"/>
      <c r="N23" s="217"/>
      <c r="O23" s="85"/>
      <c r="P23" s="217"/>
      <c r="Q23" s="217"/>
      <c r="R23" s="217"/>
      <c r="S23" s="217"/>
      <c r="T23" s="304"/>
      <c r="U23" s="85"/>
      <c r="V23" s="85"/>
      <c r="W23" s="85"/>
      <c r="X23" s="85"/>
      <c r="Y23" s="85"/>
      <c r="Z23" s="85"/>
      <c r="AA23" s="304"/>
      <c r="AB23" s="304"/>
      <c r="AC23" s="304"/>
      <c r="AD23" s="85"/>
      <c r="AE23" s="85"/>
      <c r="AF23" s="85"/>
      <c r="AG23" s="85"/>
      <c r="AH23" s="85"/>
      <c r="AI23" s="358" t="s">
        <v>853</v>
      </c>
      <c r="AJ23" s="358"/>
      <c r="AK23" s="1474"/>
      <c r="AL23" s="1474"/>
      <c r="AM23" s="1474"/>
      <c r="AN23" s="1474"/>
      <c r="AO23" s="982" t="s">
        <v>854</v>
      </c>
      <c r="AP23" s="358"/>
      <c r="AQ23" s="1474"/>
      <c r="AR23" s="1474"/>
      <c r="AS23" s="1474"/>
      <c r="AT23" s="1474"/>
      <c r="AU23" s="358" t="s">
        <v>855</v>
      </c>
      <c r="AV23" s="358"/>
      <c r="AW23" s="358" t="s">
        <v>856</v>
      </c>
      <c r="AX23" s="358"/>
      <c r="AY23" s="1474"/>
      <c r="AZ23" s="1474"/>
      <c r="BA23" s="1474"/>
      <c r="BB23" s="1474"/>
      <c r="BC23" s="982" t="s">
        <v>854</v>
      </c>
      <c r="BD23" s="358"/>
      <c r="BE23" s="1474"/>
      <c r="BF23" s="1474"/>
      <c r="BG23" s="1474"/>
      <c r="BH23" s="1474"/>
      <c r="BI23" s="982" t="s">
        <v>854</v>
      </c>
      <c r="BJ23" s="358"/>
      <c r="BK23" s="1898"/>
      <c r="BL23" s="1898"/>
      <c r="BM23" s="1898"/>
      <c r="BN23" s="1898"/>
      <c r="BO23" s="358" t="s">
        <v>855</v>
      </c>
      <c r="BP23" s="983"/>
    </row>
    <row r="24" spans="1:68" s="53" customFormat="1" ht="5.0999999999999996" customHeight="1" x14ac:dyDescent="0.15">
      <c r="A24" s="137"/>
      <c r="B24" s="606"/>
      <c r="C24" s="217"/>
      <c r="D24" s="217"/>
      <c r="E24" s="217"/>
      <c r="F24" s="217"/>
      <c r="G24" s="217"/>
      <c r="H24" s="217"/>
      <c r="I24" s="217"/>
      <c r="J24" s="217"/>
      <c r="K24" s="217"/>
      <c r="L24" s="217"/>
      <c r="M24" s="217"/>
      <c r="N24" s="217"/>
      <c r="O24" s="85"/>
      <c r="P24" s="217"/>
      <c r="Q24" s="217"/>
      <c r="R24" s="217"/>
      <c r="S24" s="217"/>
      <c r="T24" s="304"/>
      <c r="U24" s="85"/>
      <c r="V24" s="85"/>
      <c r="W24" s="85"/>
      <c r="X24" s="85"/>
      <c r="Y24" s="85"/>
      <c r="Z24" s="85"/>
      <c r="AA24" s="304"/>
      <c r="AB24" s="304"/>
      <c r="AC24" s="304"/>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983"/>
    </row>
    <row r="25" spans="1:68" ht="17.100000000000001" customHeight="1" x14ac:dyDescent="0.15">
      <c r="A25" s="122"/>
      <c r="B25" s="411"/>
      <c r="C25" s="412"/>
      <c r="D25" s="412"/>
      <c r="E25" s="412"/>
      <c r="F25" s="412"/>
      <c r="G25" s="412"/>
      <c r="H25" s="412"/>
      <c r="I25" s="220"/>
      <c r="J25" s="220"/>
      <c r="K25" s="220"/>
      <c r="L25" s="220"/>
      <c r="M25" s="220"/>
      <c r="N25" s="220"/>
      <c r="O25" s="220"/>
      <c r="P25" s="220"/>
      <c r="Q25" s="220"/>
      <c r="R25" s="220"/>
      <c r="S25" s="220"/>
      <c r="T25" s="220"/>
      <c r="U25" s="1392" t="s">
        <v>2</v>
      </c>
      <c r="V25" s="1392"/>
      <c r="W25" s="1392"/>
      <c r="X25" s="1392"/>
      <c r="Y25" s="1392"/>
      <c r="Z25" s="1392"/>
      <c r="AA25" s="1392"/>
      <c r="AB25" s="1392"/>
      <c r="AC25" s="1392"/>
      <c r="AD25" s="1392"/>
      <c r="AE25" s="1392"/>
      <c r="AF25" s="1392"/>
      <c r="AG25" s="412"/>
      <c r="AH25" s="173"/>
      <c r="AI25" s="1590"/>
      <c r="AJ25" s="1590"/>
      <c r="AK25" s="1590"/>
      <c r="AL25" s="1590"/>
      <c r="AM25" s="1590"/>
      <c r="AN25" s="1590"/>
      <c r="AO25" s="1590"/>
      <c r="AP25" s="1590"/>
      <c r="AQ25" s="1590"/>
      <c r="AR25" s="1590"/>
      <c r="AS25" s="1590"/>
      <c r="AT25" s="1590"/>
      <c r="AU25" s="1590"/>
      <c r="AV25" s="1590"/>
      <c r="AW25" s="1590"/>
      <c r="AX25" s="1590"/>
      <c r="AY25" s="1590"/>
      <c r="AZ25" s="1590"/>
      <c r="BA25" s="1590"/>
      <c r="BB25" s="1590"/>
      <c r="BC25" s="1590"/>
      <c r="BD25" s="1590"/>
      <c r="BE25" s="1590"/>
      <c r="BF25" s="1590"/>
      <c r="BG25" s="1590"/>
      <c r="BH25" s="1590"/>
      <c r="BI25" s="1590"/>
      <c r="BJ25" s="1590"/>
      <c r="BK25" s="1590"/>
      <c r="BL25" s="1590"/>
      <c r="BM25" s="1590"/>
      <c r="BN25" s="1590"/>
      <c r="BO25" s="173"/>
      <c r="BP25" s="372"/>
    </row>
    <row r="26" spans="1:68" s="53" customFormat="1" ht="5.0999999999999996" customHeight="1" x14ac:dyDescent="0.15">
      <c r="A26" s="137"/>
      <c r="B26" s="606"/>
      <c r="C26" s="217"/>
      <c r="D26" s="217"/>
      <c r="E26" s="217"/>
      <c r="F26" s="217"/>
      <c r="G26" s="217"/>
      <c r="H26" s="217"/>
      <c r="I26" s="217"/>
      <c r="J26" s="217"/>
      <c r="K26" s="217"/>
      <c r="L26" s="217"/>
      <c r="M26" s="217"/>
      <c r="N26" s="217"/>
      <c r="O26" s="85"/>
      <c r="P26" s="217"/>
      <c r="Q26" s="217"/>
      <c r="R26" s="217"/>
      <c r="S26" s="217"/>
      <c r="T26" s="304"/>
      <c r="U26" s="85"/>
      <c r="V26" s="85"/>
      <c r="W26" s="85"/>
      <c r="X26" s="85"/>
      <c r="Y26" s="85"/>
      <c r="Z26" s="85"/>
      <c r="AA26" s="304"/>
      <c r="AB26" s="304"/>
      <c r="AC26" s="304"/>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983"/>
    </row>
    <row r="27" spans="1:68" ht="17.100000000000001" customHeight="1" x14ac:dyDescent="0.15">
      <c r="A27" s="122"/>
      <c r="B27" s="411"/>
      <c r="C27" s="412"/>
      <c r="D27" s="412"/>
      <c r="E27" s="412"/>
      <c r="F27" s="412"/>
      <c r="G27" s="412"/>
      <c r="H27" s="412"/>
      <c r="I27" s="220"/>
      <c r="J27" s="220"/>
      <c r="K27" s="220"/>
      <c r="L27" s="220"/>
      <c r="M27" s="220"/>
      <c r="N27" s="220"/>
      <c r="O27" s="220"/>
      <c r="P27" s="220"/>
      <c r="Q27" s="220"/>
      <c r="R27" s="220"/>
      <c r="S27" s="220"/>
      <c r="T27" s="220"/>
      <c r="U27" s="1392" t="s">
        <v>3</v>
      </c>
      <c r="V27" s="1392"/>
      <c r="W27" s="1392"/>
      <c r="X27" s="1392"/>
      <c r="Y27" s="1392"/>
      <c r="Z27" s="1392"/>
      <c r="AA27" s="1392"/>
      <c r="AB27" s="1392"/>
      <c r="AC27" s="1392"/>
      <c r="AD27" s="1392"/>
      <c r="AE27" s="1392"/>
      <c r="AF27" s="1392"/>
      <c r="AG27" s="412"/>
      <c r="AH27" s="173"/>
      <c r="AI27" s="1590"/>
      <c r="AJ27" s="1590"/>
      <c r="AK27" s="1590"/>
      <c r="AL27" s="1590"/>
      <c r="AM27" s="1590"/>
      <c r="AN27" s="1590"/>
      <c r="AO27" s="1590"/>
      <c r="AP27" s="1590"/>
      <c r="AQ27" s="1590"/>
      <c r="AR27" s="1590"/>
      <c r="AS27" s="1590"/>
      <c r="AT27" s="1590"/>
      <c r="AU27" s="1590"/>
      <c r="AV27" s="1590"/>
      <c r="AW27" s="1590"/>
      <c r="AX27" s="1590"/>
      <c r="AY27" s="1590"/>
      <c r="AZ27" s="1590"/>
      <c r="BA27" s="1590"/>
      <c r="BB27" s="1590"/>
      <c r="BC27" s="1590"/>
      <c r="BD27" s="1590"/>
      <c r="BE27" s="1590"/>
      <c r="BF27" s="1590"/>
      <c r="BG27" s="1590"/>
      <c r="BH27" s="1590"/>
      <c r="BI27" s="1590"/>
      <c r="BJ27" s="1590"/>
      <c r="BK27" s="1590"/>
      <c r="BL27" s="1590"/>
      <c r="BM27" s="1590"/>
      <c r="BN27" s="1590"/>
      <c r="BO27" s="173"/>
      <c r="BP27" s="372"/>
    </row>
    <row r="28" spans="1:68" s="53" customFormat="1" ht="5.0999999999999996" customHeight="1" x14ac:dyDescent="0.15">
      <c r="A28" s="137"/>
      <c r="B28" s="606"/>
      <c r="C28" s="217"/>
      <c r="D28" s="217"/>
      <c r="E28" s="217"/>
      <c r="F28" s="217"/>
      <c r="G28" s="217"/>
      <c r="H28" s="217"/>
      <c r="I28" s="217"/>
      <c r="J28" s="217"/>
      <c r="K28" s="217"/>
      <c r="L28" s="217"/>
      <c r="M28" s="217"/>
      <c r="N28" s="217"/>
      <c r="O28" s="85"/>
      <c r="P28" s="217"/>
      <c r="Q28" s="217"/>
      <c r="R28" s="217"/>
      <c r="S28" s="217"/>
      <c r="T28" s="304"/>
      <c r="U28" s="85"/>
      <c r="V28" s="85"/>
      <c r="W28" s="85"/>
      <c r="X28" s="85"/>
      <c r="Y28" s="85"/>
      <c r="Z28" s="85"/>
      <c r="AA28" s="304"/>
      <c r="AB28" s="304"/>
      <c r="AC28" s="304"/>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983"/>
    </row>
    <row r="29" spans="1:68" ht="17.100000000000001" customHeight="1" x14ac:dyDescent="0.15">
      <c r="A29" s="122"/>
      <c r="B29" s="411"/>
      <c r="C29" s="412"/>
      <c r="D29" s="412"/>
      <c r="E29" s="412"/>
      <c r="F29" s="412"/>
      <c r="G29" s="412"/>
      <c r="H29" s="412"/>
      <c r="I29" s="220"/>
      <c r="J29" s="220"/>
      <c r="K29" s="220"/>
      <c r="L29" s="220"/>
      <c r="M29" s="220"/>
      <c r="N29" s="220"/>
      <c r="O29" s="220"/>
      <c r="P29" s="220"/>
      <c r="Q29" s="220"/>
      <c r="R29" s="220"/>
      <c r="S29" s="220"/>
      <c r="T29" s="220"/>
      <c r="U29" s="1392" t="s">
        <v>55</v>
      </c>
      <c r="V29" s="1392"/>
      <c r="W29" s="1392"/>
      <c r="X29" s="1392"/>
      <c r="Y29" s="1392"/>
      <c r="Z29" s="1392"/>
      <c r="AA29" s="1392"/>
      <c r="AB29" s="1392" t="s">
        <v>56</v>
      </c>
      <c r="AC29" s="1392"/>
      <c r="AD29" s="1392"/>
      <c r="AE29" s="1392"/>
      <c r="AF29" s="1392"/>
      <c r="AG29" s="412"/>
      <c r="AH29" s="173"/>
      <c r="AI29" s="1590"/>
      <c r="AJ29" s="1590"/>
      <c r="AK29" s="1590"/>
      <c r="AL29" s="1590"/>
      <c r="AM29" s="1590"/>
      <c r="AN29" s="1590"/>
      <c r="AO29" s="1590"/>
      <c r="AP29" s="1590"/>
      <c r="AQ29" s="1590"/>
      <c r="AR29" s="1590"/>
      <c r="AS29" s="1590"/>
      <c r="AT29" s="1590"/>
      <c r="AU29" s="1590"/>
      <c r="AV29" s="1590"/>
      <c r="AW29" s="1590"/>
      <c r="AX29" s="1590"/>
      <c r="AY29" s="1590"/>
      <c r="AZ29" s="1590"/>
      <c r="BA29" s="1590"/>
      <c r="BB29" s="1590"/>
      <c r="BC29" s="1590"/>
      <c r="BD29" s="1590"/>
      <c r="BE29" s="1590"/>
      <c r="BF29" s="1590"/>
      <c r="BG29" s="1590"/>
      <c r="BH29" s="1590"/>
      <c r="BI29" s="1590"/>
      <c r="BJ29" s="1590"/>
      <c r="BK29" s="1590"/>
      <c r="BL29" s="1590"/>
      <c r="BM29" s="1590"/>
      <c r="BN29" s="1590"/>
      <c r="BO29" s="173"/>
      <c r="BP29" s="372"/>
    </row>
    <row r="30" spans="1:68" ht="5.0999999999999996" customHeight="1" x14ac:dyDescent="0.15">
      <c r="A30" s="122"/>
      <c r="B30" s="411"/>
      <c r="C30" s="412"/>
      <c r="D30" s="412"/>
      <c r="E30" s="412"/>
      <c r="F30" s="412"/>
      <c r="G30" s="412"/>
      <c r="H30" s="412"/>
      <c r="I30" s="220"/>
      <c r="J30" s="220"/>
      <c r="K30" s="220"/>
      <c r="L30" s="220"/>
      <c r="M30" s="220"/>
      <c r="N30" s="220"/>
      <c r="O30" s="220"/>
      <c r="P30" s="220"/>
      <c r="Q30" s="220"/>
      <c r="R30" s="220"/>
      <c r="S30" s="220"/>
      <c r="T30" s="220"/>
      <c r="U30" s="1392"/>
      <c r="V30" s="1392"/>
      <c r="W30" s="1392"/>
      <c r="X30" s="1392"/>
      <c r="Y30" s="1392"/>
      <c r="Z30" s="1392"/>
      <c r="AA30" s="1392"/>
      <c r="AB30" s="1108"/>
      <c r="AC30" s="1108"/>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220"/>
      <c r="BO30" s="220"/>
      <c r="BP30" s="372"/>
    </row>
    <row r="31" spans="1:68" ht="17.100000000000001" customHeight="1" x14ac:dyDescent="0.15">
      <c r="A31" s="122"/>
      <c r="B31" s="411"/>
      <c r="C31" s="412"/>
      <c r="D31" s="412"/>
      <c r="E31" s="412"/>
      <c r="F31" s="412"/>
      <c r="G31" s="412"/>
      <c r="H31" s="412"/>
      <c r="I31" s="220"/>
      <c r="J31" s="220"/>
      <c r="K31" s="220"/>
      <c r="L31" s="220"/>
      <c r="M31" s="220"/>
      <c r="N31" s="220"/>
      <c r="O31" s="220"/>
      <c r="P31" s="220"/>
      <c r="Q31" s="220"/>
      <c r="R31" s="220"/>
      <c r="S31" s="220"/>
      <c r="T31" s="220"/>
      <c r="U31" s="1392"/>
      <c r="V31" s="1392"/>
      <c r="W31" s="1392"/>
      <c r="X31" s="1392"/>
      <c r="Y31" s="1392"/>
      <c r="Z31" s="1392"/>
      <c r="AA31" s="1392"/>
      <c r="AB31" s="1392" t="s">
        <v>57</v>
      </c>
      <c r="AC31" s="1392"/>
      <c r="AD31" s="1392"/>
      <c r="AE31" s="1392"/>
      <c r="AF31" s="1392"/>
      <c r="AG31" s="412"/>
      <c r="AH31" s="173"/>
      <c r="AI31" s="1590"/>
      <c r="AJ31" s="1590"/>
      <c r="AK31" s="1590"/>
      <c r="AL31" s="1590"/>
      <c r="AM31" s="1590"/>
      <c r="AN31" s="1590"/>
      <c r="AO31" s="1590"/>
      <c r="AP31" s="1590"/>
      <c r="AQ31" s="1590"/>
      <c r="AR31" s="1590"/>
      <c r="AS31" s="1590"/>
      <c r="AT31" s="1590"/>
      <c r="AU31" s="1590"/>
      <c r="AV31" s="1590"/>
      <c r="AW31" s="1590"/>
      <c r="AX31" s="1590"/>
      <c r="AY31" s="1590"/>
      <c r="AZ31" s="1590"/>
      <c r="BA31" s="1590"/>
      <c r="BB31" s="1590"/>
      <c r="BC31" s="1590"/>
      <c r="BD31" s="1590"/>
      <c r="BE31" s="1590"/>
      <c r="BF31" s="1590"/>
      <c r="BG31" s="1590"/>
      <c r="BH31" s="1590"/>
      <c r="BI31" s="1590"/>
      <c r="BJ31" s="1590"/>
      <c r="BK31" s="1590"/>
      <c r="BL31" s="1590"/>
      <c r="BM31" s="1590"/>
      <c r="BN31" s="1590"/>
      <c r="BO31" s="173"/>
      <c r="BP31" s="372"/>
    </row>
    <row r="32" spans="1:68" ht="17.100000000000001" customHeight="1" x14ac:dyDescent="0.15">
      <c r="A32" s="122"/>
      <c r="B32" s="445"/>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373"/>
    </row>
    <row r="33" spans="1:68" ht="36.75" customHeight="1" x14ac:dyDescent="0.15">
      <c r="A33" s="127"/>
      <c r="B33" s="1700" t="s">
        <v>130</v>
      </c>
      <c r="C33" s="1701"/>
      <c r="D33" s="1701"/>
      <c r="E33" s="1701"/>
      <c r="F33" s="1701"/>
      <c r="G33" s="1701"/>
      <c r="H33" s="1701"/>
      <c r="I33" s="1701"/>
      <c r="J33" s="1701"/>
      <c r="K33" s="1701"/>
      <c r="L33" s="1701"/>
      <c r="M33" s="1702"/>
      <c r="N33" s="1903"/>
      <c r="O33" s="1904"/>
      <c r="P33" s="1904"/>
      <c r="Q33" s="1904"/>
      <c r="R33" s="1904"/>
      <c r="S33" s="1904"/>
      <c r="T33" s="1904"/>
      <c r="U33" s="1904"/>
      <c r="V33" s="1904"/>
      <c r="W33" s="1701" t="s">
        <v>131</v>
      </c>
      <c r="X33" s="1701"/>
      <c r="Y33" s="1701"/>
      <c r="Z33" s="1702"/>
      <c r="AA33" s="1903"/>
      <c r="AB33" s="1904"/>
      <c r="AC33" s="1904"/>
      <c r="AD33" s="1904"/>
      <c r="AE33" s="1904"/>
      <c r="AF33" s="1904"/>
      <c r="AG33" s="1904"/>
      <c r="AH33" s="1904"/>
      <c r="AI33" s="1904"/>
      <c r="AJ33" s="1904"/>
      <c r="AK33" s="1904"/>
      <c r="AL33" s="1904"/>
      <c r="AM33" s="1904"/>
      <c r="AN33" s="1904"/>
      <c r="AO33" s="1904"/>
      <c r="AP33" s="1904"/>
      <c r="AQ33" s="1904"/>
      <c r="AR33" s="1904"/>
      <c r="AS33" s="1904"/>
      <c r="AT33" s="1904"/>
      <c r="AU33" s="1904"/>
      <c r="AV33" s="1904"/>
      <c r="AW33" s="1904"/>
      <c r="AX33" s="1904"/>
      <c r="AY33" s="1904"/>
      <c r="AZ33" s="1904"/>
      <c r="BA33" s="1904"/>
      <c r="BB33" s="1904"/>
      <c r="BC33" s="1904"/>
      <c r="BD33" s="1904"/>
      <c r="BE33" s="1904"/>
      <c r="BF33" s="1904"/>
      <c r="BG33" s="1904"/>
      <c r="BH33" s="1904"/>
      <c r="BI33" s="1904"/>
      <c r="BJ33" s="1904"/>
      <c r="BK33" s="1904"/>
      <c r="BL33" s="1904"/>
      <c r="BM33" s="1904"/>
      <c r="BN33" s="1904"/>
      <c r="BO33" s="1901" t="s">
        <v>132</v>
      </c>
      <c r="BP33" s="1902"/>
    </row>
    <row r="34" spans="1:68" ht="20.100000000000001" customHeight="1" x14ac:dyDescent="0.15">
      <c r="A34" s="127"/>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220"/>
      <c r="AN34" s="220"/>
      <c r="AO34" s="220"/>
      <c r="AP34" s="220"/>
      <c r="AQ34" s="220"/>
      <c r="AR34" s="220"/>
      <c r="AS34" s="220"/>
      <c r="AT34" s="220"/>
      <c r="AU34" s="220"/>
      <c r="AV34" s="220"/>
      <c r="AW34" s="228"/>
      <c r="AX34" s="228"/>
      <c r="AY34" s="228"/>
      <c r="AZ34" s="228"/>
      <c r="BA34" s="228"/>
      <c r="BB34" s="228"/>
      <c r="BC34" s="228"/>
      <c r="BD34" s="228"/>
      <c r="BE34" s="228"/>
      <c r="BF34" s="228"/>
      <c r="BG34" s="228"/>
      <c r="BH34" s="228"/>
      <c r="BI34" s="228"/>
      <c r="BJ34" s="228"/>
      <c r="BK34" s="228"/>
      <c r="BL34" s="228"/>
      <c r="BM34" s="228"/>
      <c r="BN34" s="228"/>
      <c r="BO34" s="228"/>
      <c r="BP34" s="228"/>
    </row>
    <row r="35" spans="1:68" ht="3.95" customHeight="1" x14ac:dyDescent="0.15">
      <c r="A35" s="127"/>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20"/>
      <c r="AN35" s="220"/>
      <c r="AO35" s="220"/>
      <c r="AP35" s="220"/>
      <c r="AQ35" s="220"/>
      <c r="AR35" s="220"/>
      <c r="AS35" s="220"/>
      <c r="AT35" s="220"/>
      <c r="AU35" s="220"/>
      <c r="AV35" s="984"/>
      <c r="AW35" s="985"/>
      <c r="AX35" s="985"/>
      <c r="AY35" s="985"/>
      <c r="AZ35" s="985"/>
      <c r="BA35" s="985"/>
      <c r="BB35" s="985"/>
      <c r="BC35" s="985"/>
      <c r="BD35" s="985"/>
      <c r="BE35" s="985"/>
      <c r="BF35" s="985"/>
      <c r="BG35" s="985"/>
      <c r="BH35" s="985"/>
      <c r="BI35" s="985"/>
      <c r="BJ35" s="985"/>
      <c r="BK35" s="985"/>
      <c r="BL35" s="985"/>
      <c r="BM35" s="985"/>
      <c r="BN35" s="985"/>
      <c r="BO35" s="985"/>
      <c r="BP35" s="986"/>
    </row>
    <row r="36" spans="1:68" ht="14.1" customHeight="1" x14ac:dyDescent="0.15">
      <c r="B36" s="381"/>
      <c r="C36" s="381" t="s">
        <v>36</v>
      </c>
      <c r="D36" s="381"/>
      <c r="E36" s="381"/>
      <c r="F36" s="381"/>
      <c r="G36" s="381" t="s">
        <v>133</v>
      </c>
      <c r="H36" s="381"/>
      <c r="I36" s="381"/>
      <c r="J36" s="381"/>
      <c r="K36" s="381"/>
      <c r="L36" s="381"/>
      <c r="M36" s="381"/>
      <c r="N36" s="381"/>
      <c r="O36" s="381"/>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987"/>
      <c r="AW36" s="220"/>
      <c r="AX36" s="223" t="s">
        <v>134</v>
      </c>
      <c r="AY36" s="223"/>
      <c r="AZ36" s="223"/>
      <c r="BA36" s="223"/>
      <c r="BB36" s="223"/>
      <c r="BC36" s="223"/>
      <c r="BD36" s="223"/>
      <c r="BE36" s="223"/>
      <c r="BF36" s="223" t="s">
        <v>135</v>
      </c>
      <c r="BG36" s="223"/>
      <c r="BH36" s="223"/>
      <c r="BI36" s="223"/>
      <c r="BJ36" s="223"/>
      <c r="BK36" s="223" t="s">
        <v>136</v>
      </c>
      <c r="BL36" s="988"/>
      <c r="BM36" s="220"/>
      <c r="BN36" s="220"/>
      <c r="BO36" s="220"/>
      <c r="BP36" s="989"/>
    </row>
    <row r="37" spans="1:68" ht="14.1" customHeight="1" x14ac:dyDescent="0.15">
      <c r="B37" s="381"/>
      <c r="C37" s="381"/>
      <c r="D37" s="381"/>
      <c r="E37" s="381"/>
      <c r="F37" s="381"/>
      <c r="G37" s="381" t="s">
        <v>137</v>
      </c>
      <c r="H37" s="381"/>
      <c r="I37" s="381"/>
      <c r="J37" s="381"/>
      <c r="K37" s="381"/>
      <c r="L37" s="381"/>
      <c r="M37" s="381"/>
      <c r="N37" s="381"/>
      <c r="O37" s="381"/>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987"/>
      <c r="AW37" s="220"/>
      <c r="AX37" s="223" t="s">
        <v>39</v>
      </c>
      <c r="AY37" s="223"/>
      <c r="AZ37" s="223"/>
      <c r="BA37" s="223"/>
      <c r="BB37" s="223"/>
      <c r="BC37" s="223"/>
      <c r="BD37" s="223"/>
      <c r="BE37" s="223"/>
      <c r="BF37" s="223" t="s">
        <v>138</v>
      </c>
      <c r="BG37" s="223"/>
      <c r="BH37" s="223"/>
      <c r="BI37" s="223"/>
      <c r="BJ37" s="223"/>
      <c r="BK37" s="223"/>
      <c r="BL37" s="990"/>
      <c r="BM37" s="220"/>
      <c r="BN37" s="990"/>
      <c r="BO37" s="220"/>
      <c r="BP37" s="989"/>
    </row>
    <row r="38" spans="1:68" s="52" customFormat="1" ht="14.1" customHeight="1" x14ac:dyDescent="0.15">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991"/>
      <c r="AW38" s="412"/>
      <c r="AX38" s="223"/>
      <c r="AY38" s="223"/>
      <c r="AZ38" s="223"/>
      <c r="BA38" s="223"/>
      <c r="BB38" s="223"/>
      <c r="BC38" s="223"/>
      <c r="BD38" s="223"/>
      <c r="BE38" s="223"/>
      <c r="BF38" s="223" t="s">
        <v>139</v>
      </c>
      <c r="BG38" s="223"/>
      <c r="BH38" s="223"/>
      <c r="BI38" s="223"/>
      <c r="BJ38" s="223"/>
      <c r="BK38" s="223"/>
      <c r="BL38" s="990"/>
      <c r="BM38" s="412"/>
      <c r="BN38" s="990"/>
      <c r="BO38" s="412"/>
      <c r="BP38" s="992"/>
    </row>
    <row r="39" spans="1:68" s="52" customFormat="1" ht="14.1" customHeight="1" x14ac:dyDescent="0.15">
      <c r="B39" s="600"/>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991"/>
      <c r="AW39" s="412"/>
      <c r="AX39" s="412"/>
      <c r="AY39" s="412"/>
      <c r="AZ39" s="412"/>
      <c r="BA39" s="412"/>
      <c r="BB39" s="412"/>
      <c r="BC39" s="412"/>
      <c r="BD39" s="412"/>
      <c r="BE39" s="412"/>
      <c r="BF39" s="223" t="s">
        <v>140</v>
      </c>
      <c r="BG39" s="412"/>
      <c r="BH39" s="412"/>
      <c r="BI39" s="412"/>
      <c r="BJ39" s="412"/>
      <c r="BK39" s="412"/>
      <c r="BL39" s="990"/>
      <c r="BM39" s="412"/>
      <c r="BN39" s="990"/>
      <c r="BO39" s="412"/>
      <c r="BP39" s="992"/>
    </row>
    <row r="40" spans="1:68" s="52" customFormat="1" ht="14.1" customHeight="1" x14ac:dyDescent="0.15">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991"/>
      <c r="AW40" s="223" t="s">
        <v>141</v>
      </c>
      <c r="AX40" s="223"/>
      <c r="AY40" s="223"/>
      <c r="AZ40" s="223"/>
      <c r="BA40" s="223"/>
      <c r="BB40" s="223"/>
      <c r="BC40" s="223"/>
      <c r="BD40" s="223"/>
      <c r="BE40" s="223"/>
      <c r="BF40" s="223"/>
      <c r="BG40" s="223"/>
      <c r="BH40" s="223"/>
      <c r="BI40" s="223"/>
      <c r="BJ40" s="223"/>
      <c r="BK40" s="223"/>
      <c r="BL40" s="223"/>
      <c r="BM40" s="223"/>
      <c r="BN40" s="223"/>
      <c r="BO40" s="223"/>
      <c r="BP40" s="992"/>
    </row>
    <row r="41" spans="1:68" s="52" customFormat="1" ht="6" customHeight="1" x14ac:dyDescent="0.15">
      <c r="B41" s="600"/>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993"/>
      <c r="AW41" s="994"/>
      <c r="AX41" s="994"/>
      <c r="AY41" s="994"/>
      <c r="AZ41" s="994"/>
      <c r="BA41" s="994"/>
      <c r="BB41" s="994"/>
      <c r="BC41" s="994"/>
      <c r="BD41" s="994"/>
      <c r="BE41" s="994"/>
      <c r="BF41" s="994"/>
      <c r="BG41" s="994"/>
      <c r="BH41" s="994"/>
      <c r="BI41" s="994"/>
      <c r="BJ41" s="994"/>
      <c r="BK41" s="994"/>
      <c r="BL41" s="994"/>
      <c r="BM41" s="994"/>
      <c r="BN41" s="994"/>
      <c r="BO41" s="994"/>
      <c r="BP41" s="995"/>
    </row>
    <row r="42" spans="1:68" s="52" customFormat="1" ht="15" customHeight="1" x14ac:dyDescent="0.15"/>
    <row r="43" spans="1:68" s="52" customFormat="1" ht="15" customHeight="1" x14ac:dyDescent="0.15"/>
    <row r="44" spans="1:68" s="52" customFormat="1" ht="15" customHeight="1" x14ac:dyDescent="0.15"/>
    <row r="45" spans="1:68" s="52" customFormat="1" ht="15" customHeight="1" x14ac:dyDescent="0.15"/>
    <row r="46" spans="1:68" s="52" customFormat="1" ht="15" customHeight="1" x14ac:dyDescent="0.15"/>
    <row r="47" spans="1:68" s="52" customFormat="1" ht="15" customHeight="1" x14ac:dyDescent="0.15"/>
    <row r="48" spans="1:68" s="52" customFormat="1" ht="15" customHeight="1" x14ac:dyDescent="0.15"/>
    <row r="49" s="52" customFormat="1" ht="15" customHeight="1" x14ac:dyDescent="0.15"/>
    <row r="50" s="52" customFormat="1" ht="15" customHeight="1" x14ac:dyDescent="0.15"/>
    <row r="51" ht="15" customHeight="1" x14ac:dyDescent="0.15"/>
    <row r="52" ht="15" customHeight="1" x14ac:dyDescent="0.15"/>
    <row r="53" ht="15" customHeight="1" x14ac:dyDescent="0.15"/>
  </sheetData>
  <mergeCells count="295">
    <mergeCell ref="L22:N22"/>
    <mergeCell ref="O22:Q22"/>
    <mergeCell ref="T22:V22"/>
    <mergeCell ref="AK23:AN23"/>
    <mergeCell ref="AQ23:AT23"/>
    <mergeCell ref="AI25:BN25"/>
    <mergeCell ref="BO33:BP33"/>
    <mergeCell ref="B33:M33"/>
    <mergeCell ref="N33:V33"/>
    <mergeCell ref="AA33:BN33"/>
    <mergeCell ref="AI29:BN29"/>
    <mergeCell ref="AI31:BN31"/>
    <mergeCell ref="U29:AA31"/>
    <mergeCell ref="AB29:AF29"/>
    <mergeCell ref="AB31:AF31"/>
    <mergeCell ref="W33:Z33"/>
    <mergeCell ref="AI27:BN27"/>
    <mergeCell ref="R22:S22"/>
    <mergeCell ref="Y22:AA22"/>
    <mergeCell ref="U25:AF25"/>
    <mergeCell ref="U27:AF27"/>
    <mergeCell ref="AB22:AC22"/>
    <mergeCell ref="B18:C18"/>
    <mergeCell ref="D18:E18"/>
    <mergeCell ref="F18:G18"/>
    <mergeCell ref="H18:I18"/>
    <mergeCell ref="J18:K18"/>
    <mergeCell ref="L18:M18"/>
    <mergeCell ref="AE18:AF18"/>
    <mergeCell ref="AG18:AH18"/>
    <mergeCell ref="AI18:AJ18"/>
    <mergeCell ref="BC18:BD18"/>
    <mergeCell ref="BE18:BF18"/>
    <mergeCell ref="BG18:BH18"/>
    <mergeCell ref="BI18:BJ18"/>
    <mergeCell ref="BK18:BL18"/>
    <mergeCell ref="BM18:BO18"/>
    <mergeCell ref="BA18:BB18"/>
    <mergeCell ref="AY23:BB23"/>
    <mergeCell ref="BE23:BH23"/>
    <mergeCell ref="BK23:BN23"/>
    <mergeCell ref="AQ18:AR18"/>
    <mergeCell ref="AS18:AT18"/>
    <mergeCell ref="AU18:AV18"/>
    <mergeCell ref="AW18:AX18"/>
    <mergeCell ref="AY18:AZ18"/>
    <mergeCell ref="AK17:AL17"/>
    <mergeCell ref="AK18:AL18"/>
    <mergeCell ref="AM18:AN18"/>
    <mergeCell ref="AO18:AP18"/>
    <mergeCell ref="B17:C17"/>
    <mergeCell ref="D17:E17"/>
    <mergeCell ref="F17:G17"/>
    <mergeCell ref="BK17:BL17"/>
    <mergeCell ref="BM17:BO17"/>
    <mergeCell ref="BA17:BB17"/>
    <mergeCell ref="BC17:BD17"/>
    <mergeCell ref="BE17:BF17"/>
    <mergeCell ref="BG17:BH17"/>
    <mergeCell ref="BI17:BJ17"/>
    <mergeCell ref="H17:I17"/>
    <mergeCell ref="J17:K17"/>
    <mergeCell ref="L17:M17"/>
    <mergeCell ref="AQ17:AR17"/>
    <mergeCell ref="AS17:AT17"/>
    <mergeCell ref="AU17:AV17"/>
    <mergeCell ref="AW17:AX17"/>
    <mergeCell ref="AE17:AF17"/>
    <mergeCell ref="AG17:AH17"/>
    <mergeCell ref="AI17:AJ17"/>
    <mergeCell ref="N17:AD17"/>
    <mergeCell ref="AY17:AZ17"/>
    <mergeCell ref="AM17:AN17"/>
    <mergeCell ref="AO17:AP17"/>
    <mergeCell ref="BC16:BD16"/>
    <mergeCell ref="BE16:BF16"/>
    <mergeCell ref="BG16:BH16"/>
    <mergeCell ref="AE16:AF16"/>
    <mergeCell ref="AG16:AH16"/>
    <mergeCell ref="AI16:AJ16"/>
    <mergeCell ref="AK16:AL16"/>
    <mergeCell ref="AM16:AN16"/>
    <mergeCell ref="AO16:AP16"/>
    <mergeCell ref="AS16:AT16"/>
    <mergeCell ref="AU16:AV16"/>
    <mergeCell ref="AW16:AX16"/>
    <mergeCell ref="AY16:AZ16"/>
    <mergeCell ref="BA16:BB16"/>
    <mergeCell ref="BK15:BL15"/>
    <mergeCell ref="BM15:BO15"/>
    <mergeCell ref="B16:C16"/>
    <mergeCell ref="D16:E16"/>
    <mergeCell ref="F16:G16"/>
    <mergeCell ref="H16:I16"/>
    <mergeCell ref="J16:K16"/>
    <mergeCell ref="L16:M16"/>
    <mergeCell ref="AY15:AZ15"/>
    <mergeCell ref="BA15:BB15"/>
    <mergeCell ref="BC15:BD15"/>
    <mergeCell ref="BE15:BF15"/>
    <mergeCell ref="BG15:BH15"/>
    <mergeCell ref="BI15:BJ15"/>
    <mergeCell ref="AM15:AN15"/>
    <mergeCell ref="AO15:AP15"/>
    <mergeCell ref="AQ15:AR15"/>
    <mergeCell ref="AS15:AT15"/>
    <mergeCell ref="AU15:AV15"/>
    <mergeCell ref="AW15:AX15"/>
    <mergeCell ref="BI16:BJ16"/>
    <mergeCell ref="BK16:BL16"/>
    <mergeCell ref="BM16:BO16"/>
    <mergeCell ref="AQ16:AR16"/>
    <mergeCell ref="AE15:AF15"/>
    <mergeCell ref="AG15:AH15"/>
    <mergeCell ref="AI15:AJ15"/>
    <mergeCell ref="AK15:AL15"/>
    <mergeCell ref="B15:C15"/>
    <mergeCell ref="D15:E15"/>
    <mergeCell ref="F15:G15"/>
    <mergeCell ref="H15:I15"/>
    <mergeCell ref="J15:K15"/>
    <mergeCell ref="L15:M15"/>
    <mergeCell ref="B14:C14"/>
    <mergeCell ref="D14:E14"/>
    <mergeCell ref="F14:G14"/>
    <mergeCell ref="H14:I14"/>
    <mergeCell ref="J14:K14"/>
    <mergeCell ref="L14:M14"/>
    <mergeCell ref="AY13:AZ13"/>
    <mergeCell ref="AM13:AN13"/>
    <mergeCell ref="AO13:AP13"/>
    <mergeCell ref="AQ14:AR14"/>
    <mergeCell ref="AS14:AT14"/>
    <mergeCell ref="AU14:AV14"/>
    <mergeCell ref="AW14:AX14"/>
    <mergeCell ref="AY14:AZ14"/>
    <mergeCell ref="AK13:AL13"/>
    <mergeCell ref="AE14:AF14"/>
    <mergeCell ref="AG14:AH14"/>
    <mergeCell ref="AI14:AJ14"/>
    <mergeCell ref="AK14:AL14"/>
    <mergeCell ref="AM14:AN14"/>
    <mergeCell ref="AO14:AP14"/>
    <mergeCell ref="B13:C13"/>
    <mergeCell ref="D13:E13"/>
    <mergeCell ref="F13:G13"/>
    <mergeCell ref="BK13:BL13"/>
    <mergeCell ref="BM13:BO13"/>
    <mergeCell ref="BA13:BB13"/>
    <mergeCell ref="BC13:BD13"/>
    <mergeCell ref="BE13:BF13"/>
    <mergeCell ref="BG13:BH13"/>
    <mergeCell ref="BI13:BJ13"/>
    <mergeCell ref="BC14:BD14"/>
    <mergeCell ref="BE14:BF14"/>
    <mergeCell ref="BG14:BH14"/>
    <mergeCell ref="BI14:BJ14"/>
    <mergeCell ref="BK14:BL14"/>
    <mergeCell ref="BM14:BO14"/>
    <mergeCell ref="BA14:BB14"/>
    <mergeCell ref="BC12:BD12"/>
    <mergeCell ref="BE12:BF12"/>
    <mergeCell ref="BG12:BH12"/>
    <mergeCell ref="AE12:AF12"/>
    <mergeCell ref="AG12:AH12"/>
    <mergeCell ref="AI12:AJ12"/>
    <mergeCell ref="AK12:AL12"/>
    <mergeCell ref="AM12:AN12"/>
    <mergeCell ref="AO12:AP12"/>
    <mergeCell ref="AS12:AT12"/>
    <mergeCell ref="AU12:AV12"/>
    <mergeCell ref="AW12:AX12"/>
    <mergeCell ref="AY12:AZ12"/>
    <mergeCell ref="BA12:BB12"/>
    <mergeCell ref="H13:I13"/>
    <mergeCell ref="J13:K13"/>
    <mergeCell ref="L13:M13"/>
    <mergeCell ref="AQ13:AR13"/>
    <mergeCell ref="AS13:AT13"/>
    <mergeCell ref="AU13:AV13"/>
    <mergeCell ref="AW13:AX13"/>
    <mergeCell ref="AE13:AF13"/>
    <mergeCell ref="AG13:AH13"/>
    <mergeCell ref="AI13:AJ13"/>
    <mergeCell ref="BK11:BL11"/>
    <mergeCell ref="BM11:BO11"/>
    <mergeCell ref="B12:C12"/>
    <mergeCell ref="D12:E12"/>
    <mergeCell ref="F12:G12"/>
    <mergeCell ref="H12:I12"/>
    <mergeCell ref="J12:K12"/>
    <mergeCell ref="L12:M12"/>
    <mergeCell ref="AY11:AZ11"/>
    <mergeCell ref="BA11:BB11"/>
    <mergeCell ref="BC11:BD11"/>
    <mergeCell ref="BE11:BF11"/>
    <mergeCell ref="BG11:BH11"/>
    <mergeCell ref="BI11:BJ11"/>
    <mergeCell ref="AM11:AN11"/>
    <mergeCell ref="AO11:AP11"/>
    <mergeCell ref="AQ11:AR11"/>
    <mergeCell ref="AS11:AT11"/>
    <mergeCell ref="AU11:AV11"/>
    <mergeCell ref="AW11:AX11"/>
    <mergeCell ref="BI12:BJ12"/>
    <mergeCell ref="BK12:BL12"/>
    <mergeCell ref="BM12:BO12"/>
    <mergeCell ref="AQ12:AR12"/>
    <mergeCell ref="AE11:AF11"/>
    <mergeCell ref="AG11:AH11"/>
    <mergeCell ref="AI11:AJ11"/>
    <mergeCell ref="AK11:AL11"/>
    <mergeCell ref="B11:C11"/>
    <mergeCell ref="D11:E11"/>
    <mergeCell ref="F11:G11"/>
    <mergeCell ref="H11:I11"/>
    <mergeCell ref="J11:K11"/>
    <mergeCell ref="L11:M11"/>
    <mergeCell ref="BG10:BH10"/>
    <mergeCell ref="BI10:BJ10"/>
    <mergeCell ref="BK10:BL10"/>
    <mergeCell ref="BM10:BO10"/>
    <mergeCell ref="AQ10:AR10"/>
    <mergeCell ref="AS10:AT10"/>
    <mergeCell ref="AU10:AV10"/>
    <mergeCell ref="AW10:AX10"/>
    <mergeCell ref="AY10:AZ10"/>
    <mergeCell ref="BA10:BB10"/>
    <mergeCell ref="AE10:AF10"/>
    <mergeCell ref="AG10:AH10"/>
    <mergeCell ref="AI10:AJ10"/>
    <mergeCell ref="AK10:AL10"/>
    <mergeCell ref="AM10:AN10"/>
    <mergeCell ref="AO10:AP10"/>
    <mergeCell ref="BK9:BL9"/>
    <mergeCell ref="BM9:BO9"/>
    <mergeCell ref="B10:C10"/>
    <mergeCell ref="D10:E10"/>
    <mergeCell ref="F10:G10"/>
    <mergeCell ref="H10:I10"/>
    <mergeCell ref="J10:K10"/>
    <mergeCell ref="L10:M10"/>
    <mergeCell ref="AY9:AZ9"/>
    <mergeCell ref="BA9:BB9"/>
    <mergeCell ref="BC9:BD9"/>
    <mergeCell ref="BE9:BF9"/>
    <mergeCell ref="BG9:BH9"/>
    <mergeCell ref="BI9:BJ9"/>
    <mergeCell ref="AM9:AN9"/>
    <mergeCell ref="AO9:AP9"/>
    <mergeCell ref="BC10:BD10"/>
    <mergeCell ref="BE10:BF10"/>
    <mergeCell ref="B9:C9"/>
    <mergeCell ref="D9:E9"/>
    <mergeCell ref="F9:G9"/>
    <mergeCell ref="H9:I9"/>
    <mergeCell ref="J9:K9"/>
    <mergeCell ref="L9:M9"/>
    <mergeCell ref="AU7:AX8"/>
    <mergeCell ref="AY7:BL7"/>
    <mergeCell ref="BM7:BP8"/>
    <mergeCell ref="AE8:AR8"/>
    <mergeCell ref="AY8:AZ8"/>
    <mergeCell ref="BA8:BD8"/>
    <mergeCell ref="BE8:BH8"/>
    <mergeCell ref="BI8:BL8"/>
    <mergeCell ref="AQ9:AR9"/>
    <mergeCell ref="AS9:AT9"/>
    <mergeCell ref="AU9:AV9"/>
    <mergeCell ref="AW9:AX9"/>
    <mergeCell ref="AE9:AF9"/>
    <mergeCell ref="AG9:AH9"/>
    <mergeCell ref="AI9:AJ9"/>
    <mergeCell ref="AK9:AL9"/>
    <mergeCell ref="B7:M8"/>
    <mergeCell ref="AE7:AR7"/>
    <mergeCell ref="AS7:AT8"/>
    <mergeCell ref="BN2:BP2"/>
    <mergeCell ref="BA3:BB3"/>
    <mergeCell ref="AA4:AZ5"/>
    <mergeCell ref="H6:I6"/>
    <mergeCell ref="N7:AD8"/>
    <mergeCell ref="B5:I5"/>
    <mergeCell ref="B6:C6"/>
    <mergeCell ref="D6:E6"/>
    <mergeCell ref="F6:G6"/>
    <mergeCell ref="N16:AD16"/>
    <mergeCell ref="N15:AD15"/>
    <mergeCell ref="N14:AD14"/>
    <mergeCell ref="N13:AD13"/>
    <mergeCell ref="N12:AD12"/>
    <mergeCell ref="N11:AD11"/>
    <mergeCell ref="N10:AD10"/>
    <mergeCell ref="N18:AD18"/>
    <mergeCell ref="N9:AD9"/>
  </mergeCells>
  <phoneticPr fontId="1"/>
  <printOptions verticalCentered="1"/>
  <pageMargins left="0.78740157480314965" right="0" top="0.39370078740157483" bottom="0"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V48"/>
  <sheetViews>
    <sheetView showGridLines="0" showRowColHeaders="0" topLeftCell="A16" workbookViewId="0">
      <selection activeCell="E39" sqref="E39"/>
    </sheetView>
  </sheetViews>
  <sheetFormatPr defaultColWidth="9" defaultRowHeight="13.5" x14ac:dyDescent="0.15"/>
  <cols>
    <col min="1" max="1" width="20.625" style="112" customWidth="1"/>
    <col min="2" max="21" width="1.875" style="112" customWidth="1"/>
    <col min="22" max="46" width="2" style="112" customWidth="1"/>
    <col min="47" max="47" width="3.5" style="112" customWidth="1"/>
    <col min="48" max="48" width="4.375" style="112" customWidth="1"/>
    <col min="49" max="16384" width="9" style="112"/>
  </cols>
  <sheetData>
    <row r="2" spans="2:48" ht="18" customHeight="1" x14ac:dyDescent="0.15">
      <c r="B2" s="190"/>
      <c r="C2" s="190"/>
      <c r="D2" s="190"/>
      <c r="E2" s="190"/>
      <c r="F2" s="1905" t="s">
        <v>142</v>
      </c>
      <c r="G2" s="1905"/>
      <c r="H2" s="1905"/>
      <c r="I2" s="1905"/>
      <c r="J2" s="1905"/>
      <c r="K2" s="1905"/>
      <c r="L2" s="1905"/>
      <c r="M2" s="1905"/>
      <c r="N2" s="1905"/>
      <c r="O2" s="1905"/>
      <c r="P2" s="1905"/>
      <c r="Q2" s="1905"/>
      <c r="R2" s="1905"/>
      <c r="S2" s="1905"/>
      <c r="T2" s="1905"/>
      <c r="U2" s="1905"/>
      <c r="V2" s="1905"/>
      <c r="W2" s="1905"/>
      <c r="X2" s="1905"/>
      <c r="Y2" s="1905"/>
      <c r="Z2" s="1905"/>
      <c r="AA2" s="1905"/>
      <c r="AB2" s="1905"/>
      <c r="AC2" s="1905"/>
      <c r="AD2" s="1905"/>
      <c r="AE2" s="1905"/>
      <c r="AF2" s="1905"/>
      <c r="AG2" s="1905"/>
      <c r="AH2" s="1905"/>
      <c r="AI2" s="1905"/>
      <c r="AJ2" s="1905"/>
      <c r="AK2" s="1905"/>
      <c r="AL2" s="1905"/>
      <c r="AM2" s="1905"/>
      <c r="AN2" s="1905"/>
      <c r="AO2" s="1382" t="s">
        <v>143</v>
      </c>
      <c r="AP2" s="1382"/>
      <c r="AQ2" s="1382"/>
      <c r="AR2" s="1382"/>
      <c r="AS2" s="1382"/>
      <c r="AT2" s="1382"/>
      <c r="AV2" s="117"/>
    </row>
    <row r="3" spans="2:48" ht="18" customHeight="1" x14ac:dyDescent="0.15">
      <c r="B3" s="190"/>
      <c r="C3" s="190"/>
      <c r="D3" s="190"/>
      <c r="E3" s="190"/>
      <c r="F3" s="1905"/>
      <c r="G3" s="1905"/>
      <c r="H3" s="1905"/>
      <c r="I3" s="1905"/>
      <c r="J3" s="1905"/>
      <c r="K3" s="1905"/>
      <c r="L3" s="1905"/>
      <c r="M3" s="1905"/>
      <c r="N3" s="1905"/>
      <c r="O3" s="1905"/>
      <c r="P3" s="1905"/>
      <c r="Q3" s="1905"/>
      <c r="R3" s="1905"/>
      <c r="S3" s="1905"/>
      <c r="T3" s="1905"/>
      <c r="U3" s="1905"/>
      <c r="V3" s="1905"/>
      <c r="W3" s="1905"/>
      <c r="X3" s="1905"/>
      <c r="Y3" s="1905"/>
      <c r="Z3" s="1905"/>
      <c r="AA3" s="1905"/>
      <c r="AB3" s="1905"/>
      <c r="AC3" s="1905"/>
      <c r="AD3" s="1905"/>
      <c r="AE3" s="1905"/>
      <c r="AF3" s="1905"/>
      <c r="AG3" s="1905"/>
      <c r="AH3" s="1905"/>
      <c r="AI3" s="1905"/>
      <c r="AJ3" s="1905"/>
      <c r="AK3" s="1905"/>
      <c r="AL3" s="1905"/>
      <c r="AM3" s="1905"/>
      <c r="AN3" s="1905"/>
      <c r="AO3" s="190"/>
      <c r="AP3" s="190"/>
      <c r="AQ3" s="190"/>
      <c r="AR3" s="190"/>
      <c r="AS3" s="1384" t="s">
        <v>4</v>
      </c>
      <c r="AT3" s="1385"/>
      <c r="AV3" s="117"/>
    </row>
    <row r="4" spans="2:48" ht="5.0999999999999996" customHeight="1" x14ac:dyDescent="0.2">
      <c r="B4" s="190"/>
      <c r="C4" s="190"/>
      <c r="D4" s="190"/>
      <c r="E4" s="190"/>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190"/>
      <c r="AP4" s="190"/>
      <c r="AQ4" s="190"/>
      <c r="AR4" s="190"/>
      <c r="AS4" s="933"/>
      <c r="AT4" s="933"/>
      <c r="AV4" s="117"/>
    </row>
    <row r="5" spans="2:48" ht="18" customHeight="1" x14ac:dyDescent="0.15">
      <c r="B5" s="191"/>
      <c r="C5" s="191"/>
      <c r="D5" s="191"/>
      <c r="E5" s="191"/>
      <c r="F5" s="191"/>
      <c r="G5" s="191"/>
      <c r="H5" s="191"/>
      <c r="I5" s="934" t="s">
        <v>144</v>
      </c>
      <c r="J5" s="191"/>
      <c r="K5" s="191"/>
      <c r="L5" s="191"/>
      <c r="M5" s="935" t="s">
        <v>145</v>
      </c>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13"/>
      <c r="AV5" s="117"/>
    </row>
    <row r="6" spans="2:48" ht="18" customHeight="1" x14ac:dyDescent="0.15">
      <c r="B6" s="190"/>
      <c r="C6" s="190"/>
      <c r="D6" s="190"/>
      <c r="E6" s="190"/>
      <c r="F6" s="190"/>
      <c r="G6" s="190"/>
      <c r="H6" s="190"/>
      <c r="I6" s="936" t="s">
        <v>146</v>
      </c>
      <c r="J6" s="190"/>
      <c r="K6" s="190"/>
      <c r="L6" s="190"/>
      <c r="M6" s="937" t="s">
        <v>351</v>
      </c>
      <c r="N6" s="190"/>
      <c r="O6" s="938"/>
      <c r="P6" s="938"/>
      <c r="Q6" s="938"/>
      <c r="R6" s="938"/>
      <c r="S6" s="938"/>
      <c r="T6" s="938"/>
      <c r="U6" s="938"/>
      <c r="V6" s="938"/>
      <c r="W6" s="938"/>
      <c r="X6" s="938"/>
      <c r="Y6" s="938"/>
      <c r="Z6" s="938"/>
      <c r="AA6" s="938"/>
      <c r="AB6" s="938"/>
      <c r="AC6" s="190"/>
      <c r="AD6" s="939"/>
      <c r="AE6" s="939"/>
      <c r="AF6" s="939"/>
      <c r="AG6" s="939"/>
      <c r="AH6" s="939"/>
      <c r="AI6" s="940"/>
      <c r="AJ6" s="940"/>
      <c r="AK6" s="940"/>
      <c r="AL6" s="940"/>
      <c r="AM6" s="940"/>
      <c r="AN6" s="940"/>
      <c r="AO6" s="940"/>
      <c r="AP6" s="940"/>
      <c r="AQ6" s="940"/>
      <c r="AR6" s="940" t="s">
        <v>845</v>
      </c>
      <c r="AS6" s="940" t="s">
        <v>845</v>
      </c>
      <c r="AT6" s="940" t="s">
        <v>845</v>
      </c>
      <c r="AV6" s="117"/>
    </row>
    <row r="7" spans="2:48" ht="5.0999999999999996" customHeight="1" x14ac:dyDescent="0.15">
      <c r="B7" s="190"/>
      <c r="C7" s="190"/>
      <c r="D7" s="190"/>
      <c r="E7" s="190"/>
      <c r="F7" s="190"/>
      <c r="G7" s="190"/>
      <c r="H7" s="190"/>
      <c r="I7" s="936"/>
      <c r="J7" s="190"/>
      <c r="K7" s="190"/>
      <c r="L7" s="190"/>
      <c r="M7" s="941"/>
      <c r="N7" s="190"/>
      <c r="O7" s="938"/>
      <c r="P7" s="938"/>
      <c r="Q7" s="938"/>
      <c r="R7" s="938"/>
      <c r="S7" s="938"/>
      <c r="T7" s="938"/>
      <c r="U7" s="938"/>
      <c r="V7" s="938"/>
      <c r="W7" s="938"/>
      <c r="X7" s="938"/>
      <c r="Y7" s="938"/>
      <c r="Z7" s="938"/>
      <c r="AA7" s="938"/>
      <c r="AB7" s="938"/>
      <c r="AC7" s="190"/>
      <c r="AD7" s="939"/>
      <c r="AE7" s="939"/>
      <c r="AF7" s="939"/>
      <c r="AG7" s="939"/>
      <c r="AH7" s="939"/>
      <c r="AI7" s="940"/>
      <c r="AJ7" s="940"/>
      <c r="AK7" s="940"/>
      <c r="AL7" s="940"/>
      <c r="AM7" s="940"/>
      <c r="AN7" s="940"/>
      <c r="AO7" s="940"/>
      <c r="AP7" s="940"/>
      <c r="AQ7" s="940"/>
      <c r="AR7" s="940"/>
      <c r="AS7" s="940"/>
      <c r="AT7" s="940"/>
      <c r="AV7" s="117"/>
    </row>
    <row r="8" spans="2:48" s="114" customFormat="1" ht="30" customHeight="1" x14ac:dyDescent="0.15">
      <c r="B8" s="1367" t="s">
        <v>147</v>
      </c>
      <c r="C8" s="1368"/>
      <c r="D8" s="1368"/>
      <c r="E8" s="1368"/>
      <c r="F8" s="1368"/>
      <c r="G8" s="1368"/>
      <c r="H8" s="1369"/>
      <c r="I8" s="1906"/>
      <c r="J8" s="1907"/>
      <c r="K8" s="1907"/>
      <c r="L8" s="1907"/>
      <c r="M8" s="1907"/>
      <c r="N8" s="1907"/>
      <c r="O8" s="1907"/>
      <c r="P8" s="1907"/>
      <c r="Q8" s="1907"/>
      <c r="R8" s="1907"/>
      <c r="S8" s="1907"/>
      <c r="T8" s="1907"/>
      <c r="U8" s="1907"/>
      <c r="V8" s="1907"/>
      <c r="W8" s="1907"/>
      <c r="X8" s="1907"/>
      <c r="Y8" s="1907"/>
      <c r="Z8" s="1907"/>
      <c r="AA8" s="1907"/>
      <c r="AB8" s="1907"/>
      <c r="AC8" s="1907"/>
      <c r="AD8" s="1907"/>
      <c r="AE8" s="1907"/>
      <c r="AF8" s="1907"/>
      <c r="AG8" s="1907"/>
      <c r="AH8" s="1907"/>
      <c r="AI8" s="1907"/>
      <c r="AJ8" s="1907"/>
      <c r="AK8" s="1907"/>
      <c r="AL8" s="1907"/>
      <c r="AM8" s="1907"/>
      <c r="AN8" s="1907"/>
      <c r="AO8" s="1907"/>
      <c r="AP8" s="1907"/>
      <c r="AQ8" s="1907"/>
      <c r="AR8" s="1907"/>
      <c r="AS8" s="1907"/>
      <c r="AT8" s="1908"/>
      <c r="AV8" s="120"/>
    </row>
    <row r="9" spans="2:48" s="114" customFormat="1" ht="20.100000000000001" customHeight="1" x14ac:dyDescent="0.15">
      <c r="B9" s="942"/>
      <c r="C9" s="1909" t="s">
        <v>148</v>
      </c>
      <c r="D9" s="1909"/>
      <c r="E9" s="1909"/>
      <c r="F9" s="1909"/>
      <c r="G9" s="1909"/>
      <c r="H9" s="943"/>
      <c r="I9" s="888"/>
      <c r="J9" s="889"/>
      <c r="K9" s="944"/>
      <c r="L9" s="1911" t="s">
        <v>10</v>
      </c>
      <c r="M9" s="1912"/>
      <c r="N9" s="1912"/>
      <c r="O9" s="1913"/>
      <c r="P9" s="1911" t="s">
        <v>9</v>
      </c>
      <c r="Q9" s="1912"/>
      <c r="R9" s="1912"/>
      <c r="S9" s="1914"/>
      <c r="T9" s="1915" t="s">
        <v>15</v>
      </c>
      <c r="U9" s="1912"/>
      <c r="V9" s="1912"/>
      <c r="W9" s="1914"/>
      <c r="X9" s="945"/>
      <c r="Y9" s="943"/>
      <c r="Z9" s="889"/>
      <c r="AA9" s="889"/>
      <c r="AB9" s="944"/>
      <c r="AC9" s="1911" t="s">
        <v>10</v>
      </c>
      <c r="AD9" s="1912"/>
      <c r="AE9" s="1912"/>
      <c r="AF9" s="1913"/>
      <c r="AG9" s="1911" t="s">
        <v>9</v>
      </c>
      <c r="AH9" s="1912"/>
      <c r="AI9" s="1912"/>
      <c r="AJ9" s="1914"/>
      <c r="AK9" s="1915" t="s">
        <v>15</v>
      </c>
      <c r="AL9" s="1912"/>
      <c r="AM9" s="1912"/>
      <c r="AN9" s="1914"/>
      <c r="AO9" s="945"/>
      <c r="AP9" s="946"/>
      <c r="AQ9" s="1354" t="s">
        <v>149</v>
      </c>
      <c r="AR9" s="1355"/>
      <c r="AS9" s="1355"/>
      <c r="AT9" s="1916"/>
    </row>
    <row r="10" spans="2:48" s="114" customFormat="1" ht="35.1" customHeight="1" x14ac:dyDescent="0.15">
      <c r="B10" s="947"/>
      <c r="C10" s="1910"/>
      <c r="D10" s="1910"/>
      <c r="E10" s="1910"/>
      <c r="F10" s="1910"/>
      <c r="G10" s="1910"/>
      <c r="H10" s="869"/>
      <c r="I10" s="1917" t="s">
        <v>934</v>
      </c>
      <c r="J10" s="1918"/>
      <c r="K10" s="1919"/>
      <c r="L10" s="1920"/>
      <c r="M10" s="1921"/>
      <c r="N10" s="1922"/>
      <c r="O10" s="1923"/>
      <c r="P10" s="1924"/>
      <c r="Q10" s="1925"/>
      <c r="R10" s="1926"/>
      <c r="S10" s="1927"/>
      <c r="T10" s="1926"/>
      <c r="U10" s="1921"/>
      <c r="V10" s="1922"/>
      <c r="W10" s="1928"/>
      <c r="X10" s="1316" t="s">
        <v>857</v>
      </c>
      <c r="Y10" s="1317"/>
      <c r="Z10" s="1918" t="s">
        <v>934</v>
      </c>
      <c r="AA10" s="1918"/>
      <c r="AB10" s="1919"/>
      <c r="AC10" s="1924"/>
      <c r="AD10" s="1925"/>
      <c r="AE10" s="1926"/>
      <c r="AF10" s="1921"/>
      <c r="AG10" s="1920"/>
      <c r="AH10" s="1921"/>
      <c r="AI10" s="1922"/>
      <c r="AJ10" s="1928"/>
      <c r="AK10" s="1929"/>
      <c r="AL10" s="1925"/>
      <c r="AM10" s="1926"/>
      <c r="AN10" s="1927"/>
      <c r="AO10" s="1316" t="s">
        <v>858</v>
      </c>
      <c r="AP10" s="1318"/>
      <c r="AQ10" s="1930"/>
      <c r="AR10" s="1931"/>
      <c r="AS10" s="1317" t="s">
        <v>150</v>
      </c>
      <c r="AT10" s="1318"/>
    </row>
    <row r="11" spans="2:48" s="114" customFormat="1" ht="20.100000000000001" customHeight="1" x14ac:dyDescent="0.15">
      <c r="B11" s="1932" t="s">
        <v>151</v>
      </c>
      <c r="C11" s="1933"/>
      <c r="D11" s="1310" t="s">
        <v>152</v>
      </c>
      <c r="E11" s="1311"/>
      <c r="F11" s="1311"/>
      <c r="G11" s="1311"/>
      <c r="H11" s="1311"/>
      <c r="I11" s="1311"/>
      <c r="J11" s="1311"/>
      <c r="K11" s="1311"/>
      <c r="L11" s="1311"/>
      <c r="M11" s="1311"/>
      <c r="N11" s="1311"/>
      <c r="O11" s="1311"/>
      <c r="P11" s="1311"/>
      <c r="Q11" s="1312"/>
      <c r="R11" s="1310" t="s">
        <v>91</v>
      </c>
      <c r="S11" s="1311"/>
      <c r="T11" s="1311"/>
      <c r="U11" s="1311"/>
      <c r="V11" s="1311"/>
      <c r="W11" s="1311"/>
      <c r="X11" s="1311"/>
      <c r="Y11" s="1311"/>
      <c r="Z11" s="1311"/>
      <c r="AA11" s="1311"/>
      <c r="AB11" s="1311"/>
      <c r="AC11" s="1311"/>
      <c r="AD11" s="1310" t="s">
        <v>153</v>
      </c>
      <c r="AE11" s="1311"/>
      <c r="AF11" s="1311"/>
      <c r="AG11" s="1311"/>
      <c r="AH11" s="1311"/>
      <c r="AI11" s="1311"/>
      <c r="AJ11" s="1311"/>
      <c r="AK11" s="1311"/>
      <c r="AL11" s="1311"/>
      <c r="AM11" s="1311"/>
      <c r="AN11" s="1312"/>
      <c r="AO11" s="1311" t="s">
        <v>154</v>
      </c>
      <c r="AP11" s="1311"/>
      <c r="AQ11" s="1311"/>
      <c r="AR11" s="1311"/>
      <c r="AS11" s="1311"/>
      <c r="AT11" s="1312"/>
    </row>
    <row r="12" spans="2:48" s="114" customFormat="1" ht="24" customHeight="1" x14ac:dyDescent="0.15">
      <c r="B12" s="1934"/>
      <c r="C12" s="1596"/>
      <c r="D12" s="1316"/>
      <c r="E12" s="1317"/>
      <c r="F12" s="1317"/>
      <c r="G12" s="1317"/>
      <c r="H12" s="1317"/>
      <c r="I12" s="1317"/>
      <c r="J12" s="1317"/>
      <c r="K12" s="1317"/>
      <c r="L12" s="1317"/>
      <c r="M12" s="1317"/>
      <c r="N12" s="1317"/>
      <c r="O12" s="1317"/>
      <c r="P12" s="1317"/>
      <c r="Q12" s="1318"/>
      <c r="R12" s="1316"/>
      <c r="S12" s="1317"/>
      <c r="T12" s="1317"/>
      <c r="U12" s="1317"/>
      <c r="V12" s="1317"/>
      <c r="W12" s="1317"/>
      <c r="X12" s="1317"/>
      <c r="Y12" s="1317"/>
      <c r="Z12" s="1317"/>
      <c r="AA12" s="1317"/>
      <c r="AB12" s="1317"/>
      <c r="AC12" s="1317"/>
      <c r="AD12" s="1937" t="s">
        <v>350</v>
      </c>
      <c r="AE12" s="1938"/>
      <c r="AF12" s="1938"/>
      <c r="AG12" s="1938"/>
      <c r="AH12" s="1938"/>
      <c r="AI12" s="1938"/>
      <c r="AJ12" s="1938"/>
      <c r="AK12" s="1938"/>
      <c r="AL12" s="1938"/>
      <c r="AM12" s="1938"/>
      <c r="AN12" s="1939"/>
      <c r="AO12" s="1940" t="s">
        <v>12</v>
      </c>
      <c r="AP12" s="1940"/>
      <c r="AQ12" s="1941" t="s">
        <v>67</v>
      </c>
      <c r="AR12" s="1940"/>
      <c r="AS12" s="1940"/>
      <c r="AT12" s="1942"/>
    </row>
    <row r="13" spans="2:48" s="114" customFormat="1" ht="30" customHeight="1" x14ac:dyDescent="0.15">
      <c r="B13" s="1934"/>
      <c r="C13" s="1596"/>
      <c r="D13" s="1943"/>
      <c r="E13" s="1944"/>
      <c r="F13" s="1944"/>
      <c r="G13" s="1944"/>
      <c r="H13" s="1944"/>
      <c r="I13" s="1944"/>
      <c r="J13" s="1944"/>
      <c r="K13" s="1944"/>
      <c r="L13" s="1944"/>
      <c r="M13" s="1944"/>
      <c r="N13" s="1944"/>
      <c r="O13" s="1944"/>
      <c r="P13" s="1944"/>
      <c r="Q13" s="1945"/>
      <c r="R13" s="1703"/>
      <c r="S13" s="1704"/>
      <c r="T13" s="1492"/>
      <c r="U13" s="1492"/>
      <c r="V13" s="1492"/>
      <c r="W13" s="1492"/>
      <c r="X13" s="1492"/>
      <c r="Y13" s="1492"/>
      <c r="Z13" s="1492"/>
      <c r="AA13" s="1492"/>
      <c r="AB13" s="1704"/>
      <c r="AC13" s="1946"/>
      <c r="AD13" s="1947"/>
      <c r="AE13" s="1948"/>
      <c r="AF13" s="1948"/>
      <c r="AG13" s="1948"/>
      <c r="AH13" s="1948"/>
      <c r="AI13" s="1948"/>
      <c r="AJ13" s="1948"/>
      <c r="AK13" s="1948"/>
      <c r="AL13" s="1948"/>
      <c r="AM13" s="1948"/>
      <c r="AN13" s="1949"/>
      <c r="AO13" s="1795"/>
      <c r="AP13" s="1796"/>
      <c r="AQ13" s="1794"/>
      <c r="AR13" s="1795"/>
      <c r="AS13" s="1950"/>
      <c r="AT13" s="1872"/>
      <c r="AV13" s="120"/>
    </row>
    <row r="14" spans="2:48" s="114" customFormat="1" ht="30" customHeight="1" x14ac:dyDescent="0.15">
      <c r="B14" s="1934"/>
      <c r="C14" s="1596"/>
      <c r="D14" s="1943"/>
      <c r="E14" s="1944"/>
      <c r="F14" s="1944"/>
      <c r="G14" s="1944"/>
      <c r="H14" s="1944"/>
      <c r="I14" s="1944"/>
      <c r="J14" s="1944"/>
      <c r="K14" s="1944"/>
      <c r="L14" s="1944"/>
      <c r="M14" s="1944"/>
      <c r="N14" s="1944"/>
      <c r="O14" s="1944"/>
      <c r="P14" s="1944"/>
      <c r="Q14" s="1945"/>
      <c r="R14" s="1703"/>
      <c r="S14" s="1704"/>
      <c r="T14" s="1492"/>
      <c r="U14" s="1492"/>
      <c r="V14" s="1492"/>
      <c r="W14" s="1492"/>
      <c r="X14" s="1492"/>
      <c r="Y14" s="1492"/>
      <c r="Z14" s="1492"/>
      <c r="AA14" s="1492"/>
      <c r="AB14" s="1704"/>
      <c r="AC14" s="1946"/>
      <c r="AD14" s="1947"/>
      <c r="AE14" s="1948"/>
      <c r="AF14" s="1948"/>
      <c r="AG14" s="1948"/>
      <c r="AH14" s="1948"/>
      <c r="AI14" s="1948"/>
      <c r="AJ14" s="1948"/>
      <c r="AK14" s="1948"/>
      <c r="AL14" s="1948"/>
      <c r="AM14" s="1948"/>
      <c r="AN14" s="1949"/>
      <c r="AO14" s="1795"/>
      <c r="AP14" s="1796"/>
      <c r="AQ14" s="1794"/>
      <c r="AR14" s="1795"/>
      <c r="AS14" s="1950"/>
      <c r="AT14" s="1872"/>
      <c r="AV14" s="120"/>
    </row>
    <row r="15" spans="2:48" s="114" customFormat="1" ht="30" customHeight="1" x14ac:dyDescent="0.15">
      <c r="B15" s="1934"/>
      <c r="C15" s="1596"/>
      <c r="D15" s="1943"/>
      <c r="E15" s="1944"/>
      <c r="F15" s="1944"/>
      <c r="G15" s="1944"/>
      <c r="H15" s="1944"/>
      <c r="I15" s="1944"/>
      <c r="J15" s="1944"/>
      <c r="K15" s="1944"/>
      <c r="L15" s="1944"/>
      <c r="M15" s="1944"/>
      <c r="N15" s="1944"/>
      <c r="O15" s="1944"/>
      <c r="P15" s="1944"/>
      <c r="Q15" s="1945"/>
      <c r="R15" s="1703"/>
      <c r="S15" s="1704"/>
      <c r="T15" s="1492"/>
      <c r="U15" s="1492"/>
      <c r="V15" s="1492"/>
      <c r="W15" s="1492"/>
      <c r="X15" s="1492"/>
      <c r="Y15" s="1492"/>
      <c r="Z15" s="1492"/>
      <c r="AA15" s="1492"/>
      <c r="AB15" s="1704"/>
      <c r="AC15" s="1946"/>
      <c r="AD15" s="1947"/>
      <c r="AE15" s="1948"/>
      <c r="AF15" s="1948"/>
      <c r="AG15" s="1948"/>
      <c r="AH15" s="1948"/>
      <c r="AI15" s="1948"/>
      <c r="AJ15" s="1948"/>
      <c r="AK15" s="1948"/>
      <c r="AL15" s="1948"/>
      <c r="AM15" s="1948"/>
      <c r="AN15" s="1949"/>
      <c r="AO15" s="1795"/>
      <c r="AP15" s="1796"/>
      <c r="AQ15" s="1794"/>
      <c r="AR15" s="1795"/>
      <c r="AS15" s="1950"/>
      <c r="AT15" s="1872"/>
      <c r="AV15" s="120"/>
    </row>
    <row r="16" spans="2:48" s="114" customFormat="1" ht="30" customHeight="1" x14ac:dyDescent="0.15">
      <c r="B16" s="1934"/>
      <c r="C16" s="1596"/>
      <c r="D16" s="1943"/>
      <c r="E16" s="1944"/>
      <c r="F16" s="1944"/>
      <c r="G16" s="1944"/>
      <c r="H16" s="1944"/>
      <c r="I16" s="1944"/>
      <c r="J16" s="1944"/>
      <c r="K16" s="1944"/>
      <c r="L16" s="1944"/>
      <c r="M16" s="1944"/>
      <c r="N16" s="1944"/>
      <c r="O16" s="1944"/>
      <c r="P16" s="1944"/>
      <c r="Q16" s="1945"/>
      <c r="R16" s="1703"/>
      <c r="S16" s="1704"/>
      <c r="T16" s="1492"/>
      <c r="U16" s="1492"/>
      <c r="V16" s="1492"/>
      <c r="W16" s="1492"/>
      <c r="X16" s="1492"/>
      <c r="Y16" s="1492"/>
      <c r="Z16" s="1492"/>
      <c r="AA16" s="1492"/>
      <c r="AB16" s="1704"/>
      <c r="AC16" s="1946"/>
      <c r="AD16" s="1947"/>
      <c r="AE16" s="1948"/>
      <c r="AF16" s="1948"/>
      <c r="AG16" s="1948"/>
      <c r="AH16" s="1948"/>
      <c r="AI16" s="1948"/>
      <c r="AJ16" s="1948"/>
      <c r="AK16" s="1948"/>
      <c r="AL16" s="1948"/>
      <c r="AM16" s="1948"/>
      <c r="AN16" s="1949"/>
      <c r="AO16" s="1795"/>
      <c r="AP16" s="1796"/>
      <c r="AQ16" s="1794"/>
      <c r="AR16" s="1795"/>
      <c r="AS16" s="1950"/>
      <c r="AT16" s="1872"/>
      <c r="AV16" s="120"/>
    </row>
    <row r="17" spans="2:48" s="114" customFormat="1" ht="30" customHeight="1" x14ac:dyDescent="0.15">
      <c r="B17" s="1934"/>
      <c r="C17" s="1596"/>
      <c r="D17" s="1943"/>
      <c r="E17" s="1944"/>
      <c r="F17" s="1944"/>
      <c r="G17" s="1944"/>
      <c r="H17" s="1944"/>
      <c r="I17" s="1944"/>
      <c r="J17" s="1944"/>
      <c r="K17" s="1944"/>
      <c r="L17" s="1944"/>
      <c r="M17" s="1944"/>
      <c r="N17" s="1944"/>
      <c r="O17" s="1944"/>
      <c r="P17" s="1944"/>
      <c r="Q17" s="1945"/>
      <c r="R17" s="1703"/>
      <c r="S17" s="1704"/>
      <c r="T17" s="1492"/>
      <c r="U17" s="1492"/>
      <c r="V17" s="1492"/>
      <c r="W17" s="1492"/>
      <c r="X17" s="1492"/>
      <c r="Y17" s="1492"/>
      <c r="Z17" s="1492"/>
      <c r="AA17" s="1492"/>
      <c r="AB17" s="1704"/>
      <c r="AC17" s="1946"/>
      <c r="AD17" s="1947"/>
      <c r="AE17" s="1948"/>
      <c r="AF17" s="1948"/>
      <c r="AG17" s="1948"/>
      <c r="AH17" s="1948"/>
      <c r="AI17" s="1948"/>
      <c r="AJ17" s="1948"/>
      <c r="AK17" s="1948"/>
      <c r="AL17" s="1948"/>
      <c r="AM17" s="1948"/>
      <c r="AN17" s="1949"/>
      <c r="AO17" s="1795"/>
      <c r="AP17" s="1796"/>
      <c r="AQ17" s="1794"/>
      <c r="AR17" s="1795"/>
      <c r="AS17" s="1950"/>
      <c r="AT17" s="1872"/>
      <c r="AV17" s="120"/>
    </row>
    <row r="18" spans="2:48" s="114" customFormat="1" ht="30" customHeight="1" x14ac:dyDescent="0.15">
      <c r="B18" s="1935"/>
      <c r="C18" s="1936"/>
      <c r="D18" s="1943"/>
      <c r="E18" s="1944"/>
      <c r="F18" s="1944"/>
      <c r="G18" s="1944"/>
      <c r="H18" s="1944"/>
      <c r="I18" s="1944"/>
      <c r="J18" s="1944"/>
      <c r="K18" s="1944"/>
      <c r="L18" s="1944"/>
      <c r="M18" s="1944"/>
      <c r="N18" s="1944"/>
      <c r="O18" s="1944"/>
      <c r="P18" s="1944"/>
      <c r="Q18" s="1945"/>
      <c r="R18" s="1703"/>
      <c r="S18" s="1704"/>
      <c r="T18" s="1492"/>
      <c r="U18" s="1492"/>
      <c r="V18" s="1492"/>
      <c r="W18" s="1492"/>
      <c r="X18" s="1492"/>
      <c r="Y18" s="1492"/>
      <c r="Z18" s="1492"/>
      <c r="AA18" s="1492"/>
      <c r="AB18" s="1704"/>
      <c r="AC18" s="1946"/>
      <c r="AD18" s="1947"/>
      <c r="AE18" s="1948"/>
      <c r="AF18" s="1948"/>
      <c r="AG18" s="1948"/>
      <c r="AH18" s="1948"/>
      <c r="AI18" s="1948"/>
      <c r="AJ18" s="1948"/>
      <c r="AK18" s="1948"/>
      <c r="AL18" s="1948"/>
      <c r="AM18" s="1948"/>
      <c r="AN18" s="1949"/>
      <c r="AO18" s="1795"/>
      <c r="AP18" s="1796"/>
      <c r="AQ18" s="1794"/>
      <c r="AR18" s="1795"/>
      <c r="AS18" s="1950"/>
      <c r="AT18" s="1872"/>
      <c r="AV18" s="120"/>
    </row>
    <row r="19" spans="2:48" s="114" customFormat="1" ht="45" customHeight="1" x14ac:dyDescent="0.15">
      <c r="B19" s="1367" t="s">
        <v>155</v>
      </c>
      <c r="C19" s="1368"/>
      <c r="D19" s="1368"/>
      <c r="E19" s="1368"/>
      <c r="F19" s="1368"/>
      <c r="G19" s="1368"/>
      <c r="H19" s="1368"/>
      <c r="I19" s="1369"/>
      <c r="J19" s="948"/>
      <c r="K19" s="1368" t="s">
        <v>156</v>
      </c>
      <c r="L19" s="1368"/>
      <c r="M19" s="1368"/>
      <c r="N19" s="1368"/>
      <c r="O19" s="1368"/>
      <c r="P19" s="1368"/>
      <c r="Q19" s="1368"/>
      <c r="R19" s="1368"/>
      <c r="S19" s="1368"/>
      <c r="T19" s="1951"/>
      <c r="U19" s="1951"/>
      <c r="V19" s="1951"/>
      <c r="W19" s="1951"/>
      <c r="X19" s="1951"/>
      <c r="Y19" s="1951"/>
      <c r="Z19" s="949" t="s">
        <v>157</v>
      </c>
      <c r="AA19" s="950"/>
      <c r="AB19" s="1367" t="s">
        <v>158</v>
      </c>
      <c r="AC19" s="1368"/>
      <c r="AD19" s="1368"/>
      <c r="AE19" s="1368"/>
      <c r="AF19" s="1368"/>
      <c r="AG19" s="1368"/>
      <c r="AH19" s="1369"/>
      <c r="AI19" s="1952"/>
      <c r="AJ19" s="1953"/>
      <c r="AK19" s="1953"/>
      <c r="AL19" s="1953"/>
      <c r="AM19" s="1953"/>
      <c r="AN19" s="1953"/>
      <c r="AO19" s="1953"/>
      <c r="AP19" s="1953"/>
      <c r="AQ19" s="1953"/>
      <c r="AR19" s="1953"/>
      <c r="AS19" s="951" t="s">
        <v>79</v>
      </c>
      <c r="AT19" s="952"/>
      <c r="AV19" s="120"/>
    </row>
    <row r="20" spans="2:48" ht="10.5" customHeight="1" x14ac:dyDescent="0.15">
      <c r="B20" s="184"/>
      <c r="C20" s="185"/>
      <c r="D20" s="185"/>
      <c r="E20" s="185"/>
      <c r="F20" s="185"/>
      <c r="G20" s="185"/>
      <c r="H20" s="185"/>
      <c r="I20" s="185"/>
      <c r="J20" s="185"/>
      <c r="K20" s="185"/>
      <c r="L20" s="185"/>
      <c r="M20" s="185"/>
      <c r="N20" s="185"/>
      <c r="O20" s="185"/>
      <c r="P20" s="185"/>
      <c r="Q20" s="185"/>
      <c r="R20" s="185"/>
      <c r="S20" s="185"/>
      <c r="T20" s="185"/>
      <c r="U20" s="185"/>
      <c r="V20" s="955"/>
      <c r="W20" s="955"/>
      <c r="X20" s="955"/>
      <c r="Y20" s="955"/>
      <c r="Z20" s="955"/>
      <c r="AA20" s="185"/>
      <c r="AB20" s="185"/>
      <c r="AC20" s="185"/>
      <c r="AD20" s="185"/>
      <c r="AE20" s="185"/>
      <c r="AF20" s="185"/>
      <c r="AG20" s="185"/>
      <c r="AH20" s="185"/>
      <c r="AI20" s="185"/>
      <c r="AJ20" s="185"/>
      <c r="AK20" s="185"/>
      <c r="AL20" s="185"/>
      <c r="AM20" s="185"/>
      <c r="AN20" s="185"/>
      <c r="AO20" s="185"/>
      <c r="AP20" s="185"/>
      <c r="AQ20" s="185"/>
      <c r="AR20" s="185"/>
      <c r="AS20" s="185"/>
      <c r="AT20" s="186"/>
    </row>
    <row r="21" spans="2:48" ht="17.25" customHeight="1" x14ac:dyDescent="0.15">
      <c r="B21" s="956" t="s">
        <v>159</v>
      </c>
      <c r="C21" s="185"/>
      <c r="D21" s="185"/>
      <c r="E21" s="185"/>
      <c r="F21" s="185"/>
      <c r="G21" s="185"/>
      <c r="H21" s="185"/>
      <c r="I21" s="185"/>
      <c r="J21" s="185"/>
      <c r="K21" s="185"/>
      <c r="L21" s="185"/>
      <c r="M21" s="185"/>
      <c r="N21" s="185"/>
      <c r="O21" s="185"/>
      <c r="P21" s="185"/>
      <c r="Q21" s="185"/>
      <c r="R21" s="185"/>
      <c r="S21" s="185"/>
      <c r="T21" s="185"/>
      <c r="U21" s="185"/>
      <c r="V21" s="957"/>
      <c r="W21" s="957"/>
      <c r="X21" s="957"/>
      <c r="Y21" s="957"/>
      <c r="Z21" s="957"/>
      <c r="AA21" s="185"/>
      <c r="AB21" s="185"/>
      <c r="AC21" s="185"/>
      <c r="AD21" s="185"/>
      <c r="AE21" s="185"/>
      <c r="AF21" s="185"/>
      <c r="AG21" s="185"/>
      <c r="AH21" s="185"/>
      <c r="AI21" s="185"/>
      <c r="AJ21" s="185"/>
      <c r="AK21" s="185"/>
      <c r="AL21" s="185"/>
      <c r="AM21" s="185"/>
      <c r="AN21" s="185"/>
      <c r="AO21" s="185"/>
      <c r="AP21" s="185"/>
      <c r="AQ21" s="185"/>
      <c r="AR21" s="185"/>
      <c r="AS21" s="185"/>
      <c r="AT21" s="186"/>
    </row>
    <row r="22" spans="2:48" s="118" customFormat="1" ht="20.100000000000001" customHeight="1" x14ac:dyDescent="0.15">
      <c r="B22" s="171"/>
      <c r="C22" s="172"/>
      <c r="D22" s="1954" t="s">
        <v>6</v>
      </c>
      <c r="E22" s="1954"/>
      <c r="F22" s="1954"/>
      <c r="G22" s="1954"/>
      <c r="H22" s="1954"/>
      <c r="I22" s="1954"/>
      <c r="J22" s="1954"/>
      <c r="K22" s="1954"/>
      <c r="L22" s="1954"/>
      <c r="M22" s="1954"/>
      <c r="N22" s="1954"/>
      <c r="O22" s="1954"/>
      <c r="P22" s="1954"/>
      <c r="Q22" s="1954"/>
      <c r="R22" s="1954"/>
      <c r="S22" s="1954"/>
      <c r="T22" s="1954"/>
      <c r="U22" s="1954"/>
      <c r="V22" s="1954"/>
      <c r="W22" s="1954"/>
      <c r="X22" s="1954"/>
      <c r="Y22" s="1954"/>
      <c r="Z22" s="1954"/>
      <c r="AA22" s="1954"/>
      <c r="AB22" s="1954"/>
      <c r="AC22" s="1954"/>
      <c r="AD22" s="1954"/>
      <c r="AE22" s="1954"/>
      <c r="AF22" s="188"/>
      <c r="AG22" s="172"/>
      <c r="AH22" s="172"/>
      <c r="AI22" s="172"/>
      <c r="AJ22" s="172"/>
      <c r="AK22" s="172"/>
      <c r="AL22" s="172"/>
      <c r="AM22" s="172"/>
      <c r="AN22" s="172"/>
      <c r="AO22" s="172"/>
      <c r="AP22" s="172"/>
      <c r="AQ22" s="172"/>
      <c r="AR22" s="172"/>
      <c r="AS22" s="172"/>
      <c r="AT22" s="174"/>
    </row>
    <row r="23" spans="2:48" s="118" customFormat="1" ht="9.9499999999999993" customHeight="1" x14ac:dyDescent="0.15">
      <c r="B23" s="171"/>
      <c r="C23" s="172"/>
      <c r="D23" s="958"/>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188"/>
      <c r="AG23" s="172"/>
      <c r="AH23" s="172"/>
      <c r="AI23" s="172"/>
      <c r="AJ23" s="172"/>
      <c r="AK23" s="172"/>
      <c r="AL23" s="172"/>
      <c r="AM23" s="172"/>
      <c r="AN23" s="172"/>
      <c r="AO23" s="172"/>
      <c r="AP23" s="172"/>
      <c r="AQ23" s="172"/>
      <c r="AR23" s="172"/>
      <c r="AS23" s="172"/>
      <c r="AT23" s="174"/>
    </row>
    <row r="24" spans="2:48" ht="15" customHeight="1" x14ac:dyDescent="0.15">
      <c r="B24" s="925"/>
      <c r="C24" s="185"/>
      <c r="D24" s="185"/>
      <c r="E24" s="185"/>
      <c r="F24" s="1314" t="s">
        <v>831</v>
      </c>
      <c r="G24" s="1314"/>
      <c r="H24" s="1314"/>
      <c r="I24" s="1510"/>
      <c r="J24" s="1510"/>
      <c r="K24" s="1181" t="s">
        <v>10</v>
      </c>
      <c r="L24" s="1510"/>
      <c r="M24" s="1510"/>
      <c r="N24" s="1181" t="s">
        <v>9</v>
      </c>
      <c r="O24" s="1510"/>
      <c r="P24" s="1510"/>
      <c r="Q24" s="1181" t="s">
        <v>15</v>
      </c>
      <c r="R24" s="203"/>
      <c r="S24" s="203"/>
      <c r="T24" s="203"/>
      <c r="U24" s="187"/>
      <c r="V24" s="185"/>
      <c r="W24" s="185"/>
      <c r="X24" s="185"/>
      <c r="Y24" s="185"/>
      <c r="Z24" s="185"/>
      <c r="AA24" s="185"/>
      <c r="AB24" s="185"/>
      <c r="AC24" s="185"/>
      <c r="AD24" s="185"/>
      <c r="AE24" s="185"/>
      <c r="AF24" s="959"/>
      <c r="AG24" s="185"/>
      <c r="AH24" s="185"/>
      <c r="AI24" s="185"/>
      <c r="AJ24" s="185"/>
      <c r="AK24" s="185"/>
      <c r="AL24" s="185"/>
      <c r="AM24" s="185"/>
      <c r="AN24" s="185"/>
      <c r="AO24" s="185"/>
      <c r="AP24" s="185"/>
      <c r="AQ24" s="185"/>
      <c r="AR24" s="185"/>
      <c r="AS24" s="185"/>
      <c r="AT24" s="186"/>
    </row>
    <row r="25" spans="2:48" ht="9.9499999999999993" customHeight="1" x14ac:dyDescent="0.15">
      <c r="B25" s="925"/>
      <c r="C25" s="185"/>
      <c r="D25" s="185"/>
      <c r="E25" s="185"/>
      <c r="F25" s="234"/>
      <c r="G25" s="234"/>
      <c r="H25" s="234"/>
      <c r="I25" s="933"/>
      <c r="J25" s="933"/>
      <c r="K25" s="203"/>
      <c r="L25" s="933"/>
      <c r="M25" s="933"/>
      <c r="N25" s="203"/>
      <c r="O25" s="933"/>
      <c r="P25" s="933"/>
      <c r="Q25" s="203"/>
      <c r="R25" s="203"/>
      <c r="S25" s="203"/>
      <c r="T25" s="203"/>
      <c r="U25" s="883"/>
      <c r="V25" s="953"/>
      <c r="W25" s="953"/>
      <c r="X25" s="953"/>
      <c r="Y25" s="953"/>
      <c r="Z25" s="953"/>
      <c r="AA25" s="953"/>
      <c r="AB25" s="953"/>
      <c r="AC25" s="953"/>
      <c r="AD25" s="953"/>
      <c r="AE25" s="953"/>
      <c r="AF25" s="953"/>
      <c r="AG25" s="953"/>
      <c r="AH25" s="953"/>
      <c r="AI25" s="953"/>
      <c r="AJ25" s="953"/>
      <c r="AK25" s="190"/>
      <c r="AL25" s="190"/>
      <c r="AM25" s="190"/>
      <c r="AN25" s="190"/>
      <c r="AO25" s="190"/>
      <c r="AP25" s="190"/>
      <c r="AQ25" s="190"/>
      <c r="AR25" s="953"/>
      <c r="AS25" s="953"/>
      <c r="AT25" s="960"/>
    </row>
    <row r="26" spans="2:48" ht="18" customHeight="1" x14ac:dyDescent="0.15">
      <c r="B26" s="925"/>
      <c r="C26" s="959"/>
      <c r="D26" s="959"/>
      <c r="E26" s="959"/>
      <c r="F26" s="959"/>
      <c r="G26" s="959"/>
      <c r="H26" s="959"/>
      <c r="I26" s="959"/>
      <c r="J26" s="959"/>
      <c r="K26" s="959"/>
      <c r="L26" s="185"/>
      <c r="M26" s="185"/>
      <c r="N26" s="185"/>
      <c r="O26" s="190"/>
      <c r="P26" s="1287" t="s">
        <v>160</v>
      </c>
      <c r="Q26" s="1287"/>
      <c r="R26" s="1287"/>
      <c r="S26" s="1287"/>
      <c r="T26" s="1287"/>
      <c r="U26" s="1283" t="s">
        <v>3</v>
      </c>
      <c r="V26" s="1283"/>
      <c r="W26" s="1283"/>
      <c r="X26" s="1283"/>
      <c r="Y26" s="961"/>
      <c r="Z26" s="1958"/>
      <c r="AA26" s="1958"/>
      <c r="AB26" s="1958"/>
      <c r="AC26" s="1958"/>
      <c r="AD26" s="1958"/>
      <c r="AE26" s="1958"/>
      <c r="AF26" s="1958"/>
      <c r="AG26" s="1958"/>
      <c r="AH26" s="1958"/>
      <c r="AI26" s="1958"/>
      <c r="AJ26" s="1958"/>
      <c r="AK26" s="1958"/>
      <c r="AL26" s="1958"/>
      <c r="AM26" s="1958"/>
      <c r="AN26" s="1958"/>
      <c r="AO26" s="1958"/>
      <c r="AP26" s="1958"/>
      <c r="AQ26" s="175"/>
      <c r="AR26" s="175"/>
      <c r="AS26" s="961"/>
      <c r="AT26" s="186"/>
    </row>
    <row r="27" spans="2:48" ht="5.0999999999999996" customHeight="1" x14ac:dyDescent="0.15">
      <c r="B27" s="925"/>
      <c r="C27" s="185"/>
      <c r="D27" s="185"/>
      <c r="E27" s="185"/>
      <c r="F27" s="234"/>
      <c r="G27" s="234"/>
      <c r="H27" s="234"/>
      <c r="I27" s="933"/>
      <c r="J27" s="933"/>
      <c r="K27" s="203"/>
      <c r="L27" s="933"/>
      <c r="M27" s="933"/>
      <c r="N27" s="203"/>
      <c r="O27" s="933"/>
      <c r="P27" s="1287"/>
      <c r="Q27" s="1287"/>
      <c r="R27" s="1287"/>
      <c r="S27" s="1287"/>
      <c r="T27" s="1287"/>
      <c r="U27" s="883"/>
      <c r="V27" s="953"/>
      <c r="W27" s="953"/>
      <c r="X27" s="953"/>
      <c r="Y27" s="953"/>
      <c r="Z27" s="953"/>
      <c r="AA27" s="953"/>
      <c r="AB27" s="953"/>
      <c r="AC27" s="953"/>
      <c r="AD27" s="953"/>
      <c r="AE27" s="953"/>
      <c r="AF27" s="953"/>
      <c r="AG27" s="953"/>
      <c r="AH27" s="953"/>
      <c r="AI27" s="953"/>
      <c r="AJ27" s="953"/>
      <c r="AK27" s="953"/>
      <c r="AL27" s="953"/>
      <c r="AM27" s="953"/>
      <c r="AN27" s="953"/>
      <c r="AO27" s="953"/>
      <c r="AP27" s="953"/>
      <c r="AQ27" s="953"/>
      <c r="AR27" s="953"/>
      <c r="AS27" s="953"/>
      <c r="AT27" s="960"/>
    </row>
    <row r="28" spans="2:48" ht="18" customHeight="1" x14ac:dyDescent="0.15">
      <c r="B28" s="925"/>
      <c r="C28" s="959"/>
      <c r="D28" s="959"/>
      <c r="E28" s="959"/>
      <c r="F28" s="959"/>
      <c r="G28" s="959"/>
      <c r="H28" s="959"/>
      <c r="I28" s="959"/>
      <c r="J28" s="959"/>
      <c r="K28" s="959"/>
      <c r="L28" s="185"/>
      <c r="M28" s="185"/>
      <c r="N28" s="185"/>
      <c r="O28" s="190"/>
      <c r="P28" s="1287"/>
      <c r="Q28" s="1287"/>
      <c r="R28" s="1287"/>
      <c r="S28" s="1287"/>
      <c r="T28" s="1287"/>
      <c r="U28" s="1283" t="s">
        <v>57</v>
      </c>
      <c r="V28" s="1283"/>
      <c r="W28" s="1283"/>
      <c r="X28" s="1283"/>
      <c r="Y28" s="962"/>
      <c r="Z28" s="1959"/>
      <c r="AA28" s="1959"/>
      <c r="AB28" s="1959"/>
      <c r="AC28" s="1959"/>
      <c r="AD28" s="1959"/>
      <c r="AE28" s="1959"/>
      <c r="AF28" s="1959"/>
      <c r="AG28" s="1959"/>
      <c r="AH28" s="1959"/>
      <c r="AI28" s="1959"/>
      <c r="AJ28" s="1959"/>
      <c r="AK28" s="1959"/>
      <c r="AL28" s="1959"/>
      <c r="AM28" s="1959"/>
      <c r="AN28" s="1959"/>
      <c r="AO28" s="1959"/>
      <c r="AP28" s="1959"/>
      <c r="AQ28" s="954"/>
      <c r="AR28" s="954"/>
      <c r="AS28" s="185"/>
      <c r="AT28" s="186"/>
    </row>
    <row r="29" spans="2:48" ht="9.75" customHeight="1" x14ac:dyDescent="0.15">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1"/>
    </row>
    <row r="30" spans="2:48" ht="10.5" customHeight="1" x14ac:dyDescent="0.15">
      <c r="B30" s="184"/>
      <c r="C30" s="185"/>
      <c r="D30" s="185"/>
      <c r="E30" s="185"/>
      <c r="F30" s="185"/>
      <c r="G30" s="185"/>
      <c r="H30" s="185"/>
      <c r="I30" s="185"/>
      <c r="J30" s="185"/>
      <c r="K30" s="185"/>
      <c r="L30" s="185"/>
      <c r="M30" s="185"/>
      <c r="N30" s="185"/>
      <c r="O30" s="185"/>
      <c r="P30" s="185"/>
      <c r="Q30" s="185"/>
      <c r="R30" s="185"/>
      <c r="S30" s="185"/>
      <c r="T30" s="185"/>
      <c r="U30" s="185"/>
      <c r="V30" s="955"/>
      <c r="W30" s="955"/>
      <c r="X30" s="955"/>
      <c r="Y30" s="955"/>
      <c r="Z30" s="955"/>
      <c r="AA30" s="185"/>
      <c r="AB30" s="185"/>
      <c r="AC30" s="185"/>
      <c r="AD30" s="185"/>
      <c r="AE30" s="185"/>
      <c r="AF30" s="185"/>
      <c r="AG30" s="185"/>
      <c r="AH30" s="185"/>
      <c r="AI30" s="185"/>
      <c r="AJ30" s="185"/>
      <c r="AK30" s="185"/>
      <c r="AL30" s="185"/>
      <c r="AM30" s="185"/>
      <c r="AN30" s="185"/>
      <c r="AO30" s="185"/>
      <c r="AP30" s="185"/>
      <c r="AQ30" s="185"/>
      <c r="AR30" s="185"/>
      <c r="AS30" s="185"/>
      <c r="AT30" s="186"/>
    </row>
    <row r="31" spans="2:48" ht="20.100000000000001" customHeight="1" x14ac:dyDescent="0.15">
      <c r="B31" s="956" t="s">
        <v>161</v>
      </c>
      <c r="C31" s="185"/>
      <c r="D31" s="185"/>
      <c r="E31" s="185"/>
      <c r="F31" s="185"/>
      <c r="G31" s="185"/>
      <c r="H31" s="185"/>
      <c r="I31" s="185"/>
      <c r="J31" s="185"/>
      <c r="K31" s="185"/>
      <c r="L31" s="185"/>
      <c r="M31" s="185"/>
      <c r="N31" s="185"/>
      <c r="O31" s="185"/>
      <c r="P31" s="185"/>
      <c r="Q31" s="185"/>
      <c r="R31" s="185"/>
      <c r="S31" s="185"/>
      <c r="T31" s="185"/>
      <c r="U31" s="185"/>
      <c r="V31" s="957"/>
      <c r="W31" s="957"/>
      <c r="X31" s="957"/>
      <c r="Y31" s="957"/>
      <c r="Z31" s="957"/>
      <c r="AA31" s="185"/>
      <c r="AB31" s="185"/>
      <c r="AC31" s="185"/>
      <c r="AD31" s="185"/>
      <c r="AE31" s="185"/>
      <c r="AF31" s="185"/>
      <c r="AG31" s="185"/>
      <c r="AH31" s="185"/>
      <c r="AI31" s="185"/>
      <c r="AJ31" s="185"/>
      <c r="AK31" s="185"/>
      <c r="AL31" s="185"/>
      <c r="AM31" s="185"/>
      <c r="AN31" s="185"/>
      <c r="AO31" s="185"/>
      <c r="AP31" s="185"/>
      <c r="AQ31" s="185"/>
      <c r="AR31" s="185"/>
      <c r="AS31" s="185"/>
      <c r="AT31" s="186"/>
    </row>
    <row r="32" spans="2:48" ht="24.95" customHeight="1" x14ac:dyDescent="0.15">
      <c r="B32" s="925"/>
      <c r="C32" s="185"/>
      <c r="D32" s="185"/>
      <c r="E32" s="185"/>
      <c r="F32" s="1314" t="s">
        <v>831</v>
      </c>
      <c r="G32" s="1314"/>
      <c r="H32" s="1314"/>
      <c r="I32" s="1564"/>
      <c r="J32" s="1564"/>
      <c r="K32" s="1181" t="s">
        <v>10</v>
      </c>
      <c r="L32" s="1564"/>
      <c r="M32" s="1564"/>
      <c r="N32" s="1181" t="s">
        <v>9</v>
      </c>
      <c r="O32" s="1564"/>
      <c r="P32" s="1564"/>
      <c r="Q32" s="1181" t="s">
        <v>15</v>
      </c>
      <c r="R32" s="203"/>
      <c r="S32" s="203"/>
      <c r="T32" s="1955" t="s">
        <v>162</v>
      </c>
      <c r="U32" s="1955"/>
      <c r="V32" s="1955"/>
      <c r="W32" s="1955"/>
      <c r="X32" s="1955"/>
      <c r="Y32" s="185"/>
      <c r="Z32" s="172"/>
      <c r="AA32" s="172"/>
      <c r="AB32" s="172"/>
      <c r="AC32" s="172"/>
      <c r="AD32" s="172"/>
      <c r="AE32" s="172"/>
      <c r="AF32" s="172"/>
      <c r="AG32" s="172"/>
      <c r="AH32" s="172"/>
      <c r="AI32" s="172"/>
      <c r="AJ32" s="172"/>
      <c r="AK32" s="172"/>
      <c r="AL32" s="172"/>
      <c r="AM32" s="172"/>
      <c r="AN32" s="172"/>
      <c r="AO32" s="172"/>
      <c r="AP32" s="172"/>
      <c r="AQ32" s="172"/>
      <c r="AR32" s="172"/>
      <c r="AS32" s="172"/>
      <c r="AT32" s="186"/>
    </row>
    <row r="33" spans="2:46" ht="24.95" customHeight="1" x14ac:dyDescent="0.15">
      <c r="B33" s="925"/>
      <c r="C33" s="959"/>
      <c r="D33" s="959"/>
      <c r="E33" s="959"/>
      <c r="F33" s="959"/>
      <c r="G33" s="959"/>
      <c r="H33" s="959"/>
      <c r="I33" s="959"/>
      <c r="J33" s="959"/>
      <c r="K33" s="959"/>
      <c r="L33" s="185"/>
      <c r="M33" s="185"/>
      <c r="N33" s="185"/>
      <c r="O33" s="190"/>
      <c r="P33" s="203"/>
      <c r="Q33" s="203"/>
      <c r="R33" s="203"/>
      <c r="S33" s="203"/>
      <c r="T33" s="1955" t="s">
        <v>163</v>
      </c>
      <c r="U33" s="1955"/>
      <c r="V33" s="1955"/>
      <c r="W33" s="1955"/>
      <c r="X33" s="1955"/>
      <c r="Y33" s="961"/>
      <c r="Z33" s="172"/>
      <c r="AA33" s="172"/>
      <c r="AB33" s="172"/>
      <c r="AC33" s="172"/>
      <c r="AD33" s="172"/>
      <c r="AE33" s="172"/>
      <c r="AF33" s="172"/>
      <c r="AG33" s="172"/>
      <c r="AH33" s="172"/>
      <c r="AI33" s="172"/>
      <c r="AJ33" s="172"/>
      <c r="AK33" s="172"/>
      <c r="AL33" s="172"/>
      <c r="AM33" s="172"/>
      <c r="AN33" s="172"/>
      <c r="AO33" s="172"/>
      <c r="AP33" s="172"/>
      <c r="AQ33" s="172"/>
      <c r="AR33" s="172"/>
      <c r="AS33" s="172"/>
      <c r="AT33" s="186"/>
    </row>
    <row r="34" spans="2:46" ht="24.95" customHeight="1" x14ac:dyDescent="0.15">
      <c r="B34" s="925"/>
      <c r="C34" s="959"/>
      <c r="D34" s="959"/>
      <c r="E34" s="959"/>
      <c r="F34" s="959"/>
      <c r="G34" s="959"/>
      <c r="H34" s="959"/>
      <c r="I34" s="959"/>
      <c r="J34" s="959"/>
      <c r="K34" s="959"/>
      <c r="L34" s="185"/>
      <c r="M34" s="185"/>
      <c r="N34" s="185"/>
      <c r="O34" s="190"/>
      <c r="P34" s="203"/>
      <c r="Q34" s="203"/>
      <c r="R34" s="203"/>
      <c r="S34" s="203"/>
      <c r="T34" s="1955" t="s">
        <v>164</v>
      </c>
      <c r="U34" s="1955"/>
      <c r="V34" s="1955"/>
      <c r="W34" s="1955"/>
      <c r="X34" s="1955"/>
      <c r="Y34" s="962"/>
      <c r="Z34" s="954"/>
      <c r="AA34" s="954"/>
      <c r="AB34" s="954"/>
      <c r="AC34" s="954"/>
      <c r="AD34" s="954"/>
      <c r="AE34" s="954"/>
      <c r="AF34" s="954"/>
      <c r="AG34" s="954"/>
      <c r="AH34" s="954"/>
      <c r="AI34" s="954"/>
      <c r="AJ34" s="954"/>
      <c r="AK34" s="954"/>
      <c r="AL34" s="954"/>
      <c r="AM34" s="954"/>
      <c r="AN34" s="954"/>
      <c r="AO34" s="954"/>
      <c r="AP34" s="187"/>
      <c r="AQ34" s="181"/>
      <c r="AR34" s="181"/>
      <c r="AS34" s="185"/>
      <c r="AT34" s="186"/>
    </row>
    <row r="35" spans="2:46" x14ac:dyDescent="0.15">
      <c r="B35" s="184"/>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6"/>
    </row>
    <row r="36" spans="2:46" x14ac:dyDescent="0.15">
      <c r="B36" s="193"/>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5"/>
    </row>
    <row r="37" spans="2:46" s="118" customFormat="1" x14ac:dyDescent="0.15">
      <c r="B37" s="570"/>
      <c r="C37" s="204" t="s">
        <v>36</v>
      </c>
      <c r="D37" s="204"/>
      <c r="E37" s="204">
        <v>1</v>
      </c>
      <c r="F37" s="204" t="s">
        <v>165</v>
      </c>
      <c r="G37" s="172"/>
      <c r="H37" s="204"/>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963"/>
      <c r="AG37" s="963"/>
      <c r="AH37" s="191"/>
      <c r="AI37" s="964" t="s">
        <v>166</v>
      </c>
      <c r="AJ37" s="965"/>
      <c r="AK37" s="965"/>
      <c r="AL37" s="965"/>
      <c r="AM37" s="965"/>
      <c r="AN37" s="965"/>
      <c r="AO37" s="965"/>
      <c r="AP37" s="965"/>
      <c r="AQ37" s="966"/>
      <c r="AR37" s="966"/>
      <c r="AS37" s="967"/>
      <c r="AT37" s="885"/>
    </row>
    <row r="38" spans="2:46" s="118" customFormat="1" x14ac:dyDescent="0.15">
      <c r="B38" s="570"/>
      <c r="C38" s="204"/>
      <c r="D38" s="204"/>
      <c r="E38" s="172"/>
      <c r="F38" s="204" t="s">
        <v>167</v>
      </c>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963"/>
      <c r="AG38" s="963"/>
      <c r="AH38" s="191"/>
      <c r="AI38" s="968" t="s">
        <v>168</v>
      </c>
      <c r="AJ38" s="963"/>
      <c r="AK38" s="963"/>
      <c r="AL38" s="963" t="s">
        <v>169</v>
      </c>
      <c r="AM38" s="963"/>
      <c r="AN38" s="963"/>
      <c r="AO38" s="963"/>
      <c r="AP38" s="963"/>
      <c r="AQ38" s="969"/>
      <c r="AR38" s="969"/>
      <c r="AS38" s="970"/>
      <c r="AT38" s="885"/>
    </row>
    <row r="39" spans="2:46" s="118" customFormat="1" x14ac:dyDescent="0.15">
      <c r="B39" s="570"/>
      <c r="C39" s="204"/>
      <c r="D39" s="204"/>
      <c r="E39" s="204">
        <v>2</v>
      </c>
      <c r="F39" s="971" t="s">
        <v>170</v>
      </c>
      <c r="G39" s="172"/>
      <c r="H39" s="204"/>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963"/>
      <c r="AG39" s="963"/>
      <c r="AH39" s="191"/>
      <c r="AI39" s="968" t="s">
        <v>171</v>
      </c>
      <c r="AJ39" s="963"/>
      <c r="AK39" s="963"/>
      <c r="AL39" s="963" t="s">
        <v>172</v>
      </c>
      <c r="AM39" s="963"/>
      <c r="AN39" s="963"/>
      <c r="AO39" s="969"/>
      <c r="AP39" s="963" t="s">
        <v>859</v>
      </c>
      <c r="AQ39" s="963"/>
      <c r="AR39" s="969"/>
      <c r="AS39" s="970"/>
      <c r="AT39" s="885"/>
    </row>
    <row r="40" spans="2:46" s="118" customFormat="1" x14ac:dyDescent="0.15">
      <c r="B40" s="570"/>
      <c r="C40" s="204"/>
      <c r="D40" s="204"/>
      <c r="E40" s="204">
        <v>3</v>
      </c>
      <c r="F40" s="204" t="s">
        <v>173</v>
      </c>
      <c r="G40" s="172"/>
      <c r="H40" s="20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963"/>
      <c r="AG40" s="963"/>
      <c r="AH40" s="191"/>
      <c r="AI40" s="968"/>
      <c r="AJ40" s="963"/>
      <c r="AK40" s="963"/>
      <c r="AL40" s="963" t="s">
        <v>933</v>
      </c>
      <c r="AM40" s="963"/>
      <c r="AN40" s="963"/>
      <c r="AO40" s="969"/>
      <c r="AP40" s="963" t="s">
        <v>860</v>
      </c>
      <c r="AQ40" s="963"/>
      <c r="AR40" s="969"/>
      <c r="AS40" s="970"/>
      <c r="AT40" s="885"/>
    </row>
    <row r="41" spans="2:46" s="118" customFormat="1" x14ac:dyDescent="0.15">
      <c r="B41" s="570"/>
      <c r="C41" s="204"/>
      <c r="D41" s="204"/>
      <c r="E41" s="172"/>
      <c r="F41" s="204" t="s">
        <v>174</v>
      </c>
      <c r="G41" s="204"/>
      <c r="H41" s="204"/>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963"/>
      <c r="AG41" s="963"/>
      <c r="AH41" s="191"/>
      <c r="AI41" s="968"/>
      <c r="AJ41" s="963"/>
      <c r="AK41" s="963"/>
      <c r="AL41" s="963" t="s">
        <v>175</v>
      </c>
      <c r="AM41" s="963"/>
      <c r="AN41" s="963"/>
      <c r="AO41" s="969"/>
      <c r="AP41" s="963" t="s">
        <v>861</v>
      </c>
      <c r="AQ41" s="963"/>
      <c r="AR41" s="969"/>
      <c r="AS41" s="970"/>
      <c r="AT41" s="885"/>
    </row>
    <row r="42" spans="2:46" s="118" customFormat="1" x14ac:dyDescent="0.15">
      <c r="B42" s="570"/>
      <c r="C42" s="204"/>
      <c r="D42" s="204"/>
      <c r="E42" s="172"/>
      <c r="F42" s="204" t="s">
        <v>176</v>
      </c>
      <c r="G42" s="204"/>
      <c r="H42" s="204"/>
      <c r="I42" s="204"/>
      <c r="J42" s="204"/>
      <c r="K42" s="204"/>
      <c r="L42" s="204"/>
      <c r="M42" s="204"/>
      <c r="N42" s="204"/>
      <c r="O42" s="204"/>
      <c r="P42" s="204"/>
      <c r="Q42" s="172"/>
      <c r="R42" s="172"/>
      <c r="S42" s="172"/>
      <c r="T42" s="172"/>
      <c r="U42" s="172"/>
      <c r="V42" s="172"/>
      <c r="W42" s="172"/>
      <c r="X42" s="172"/>
      <c r="Y42" s="172"/>
      <c r="Z42" s="172"/>
      <c r="AA42" s="172"/>
      <c r="AB42" s="172"/>
      <c r="AC42" s="172"/>
      <c r="AD42" s="172"/>
      <c r="AE42" s="172"/>
      <c r="AF42" s="963"/>
      <c r="AG42" s="963"/>
      <c r="AH42" s="191"/>
      <c r="AI42" s="972"/>
      <c r="AJ42" s="969"/>
      <c r="AK42" s="969"/>
      <c r="AL42" s="963" t="s">
        <v>177</v>
      </c>
      <c r="AM42" s="969"/>
      <c r="AN42" s="969"/>
      <c r="AO42" s="969"/>
      <c r="AP42" s="963" t="s">
        <v>862</v>
      </c>
      <c r="AQ42" s="969"/>
      <c r="AR42" s="969"/>
      <c r="AS42" s="970"/>
      <c r="AT42" s="885"/>
    </row>
    <row r="43" spans="2:46" s="118" customFormat="1" x14ac:dyDescent="0.15">
      <c r="B43" s="184"/>
      <c r="C43" s="185"/>
      <c r="D43" s="185"/>
      <c r="E43" s="185"/>
      <c r="F43" s="204" t="s">
        <v>178</v>
      </c>
      <c r="G43" s="204"/>
      <c r="H43" s="204"/>
      <c r="I43" s="204"/>
      <c r="J43" s="204"/>
      <c r="K43" s="204"/>
      <c r="L43" s="204"/>
      <c r="M43" s="204"/>
      <c r="N43" s="204"/>
      <c r="O43" s="204"/>
      <c r="P43" s="204"/>
      <c r="Q43" s="172"/>
      <c r="R43" s="172"/>
      <c r="S43" s="172"/>
      <c r="T43" s="172"/>
      <c r="U43" s="172"/>
      <c r="V43" s="172"/>
      <c r="W43" s="172"/>
      <c r="X43" s="172"/>
      <c r="Y43" s="172"/>
      <c r="Z43" s="172"/>
      <c r="AA43" s="172"/>
      <c r="AB43" s="172"/>
      <c r="AC43" s="172"/>
      <c r="AD43" s="172"/>
      <c r="AE43" s="172"/>
      <c r="AF43" s="963"/>
      <c r="AG43" s="963"/>
      <c r="AH43" s="191"/>
      <c r="AI43" s="972"/>
      <c r="AJ43" s="969"/>
      <c r="AK43" s="969"/>
      <c r="AL43" s="963" t="s">
        <v>179</v>
      </c>
      <c r="AM43" s="969"/>
      <c r="AN43" s="969"/>
      <c r="AO43" s="969"/>
      <c r="AP43" s="963" t="s">
        <v>863</v>
      </c>
      <c r="AQ43" s="969"/>
      <c r="AR43" s="969"/>
      <c r="AS43" s="970"/>
      <c r="AT43" s="885"/>
    </row>
    <row r="44" spans="2:46" x14ac:dyDescent="0.15">
      <c r="B44" s="184"/>
      <c r="C44" s="185"/>
      <c r="D44" s="185"/>
      <c r="E44" s="204">
        <v>4</v>
      </c>
      <c r="F44" s="973" t="s">
        <v>180</v>
      </c>
      <c r="G44" s="973"/>
      <c r="H44" s="973"/>
      <c r="I44" s="973"/>
      <c r="J44" s="973"/>
      <c r="K44" s="973"/>
      <c r="L44" s="973"/>
      <c r="M44" s="973"/>
      <c r="N44" s="973"/>
      <c r="O44" s="973"/>
      <c r="P44" s="973"/>
      <c r="Q44" s="185"/>
      <c r="R44" s="185"/>
      <c r="S44" s="185"/>
      <c r="T44" s="185"/>
      <c r="U44" s="185"/>
      <c r="V44" s="185"/>
      <c r="W44" s="185"/>
      <c r="X44" s="185"/>
      <c r="Y44" s="185"/>
      <c r="Z44" s="185"/>
      <c r="AA44" s="185"/>
      <c r="AB44" s="185"/>
      <c r="AC44" s="185"/>
      <c r="AD44" s="185"/>
      <c r="AE44" s="185"/>
      <c r="AF44" s="185"/>
      <c r="AG44" s="185"/>
      <c r="AH44" s="190"/>
      <c r="AI44" s="972"/>
      <c r="AJ44" s="969"/>
      <c r="AK44" s="969"/>
      <c r="AL44" s="963" t="s">
        <v>181</v>
      </c>
      <c r="AM44" s="969"/>
      <c r="AN44" s="969"/>
      <c r="AO44" s="969"/>
      <c r="AP44" s="963" t="s">
        <v>864</v>
      </c>
      <c r="AQ44" s="969"/>
      <c r="AR44" s="969"/>
      <c r="AS44" s="970"/>
      <c r="AT44" s="974"/>
    </row>
    <row r="45" spans="2:46" x14ac:dyDescent="0.15">
      <c r="B45" s="184"/>
      <c r="C45" s="185"/>
      <c r="D45" s="185"/>
      <c r="E45" s="204">
        <v>5</v>
      </c>
      <c r="F45" s="973" t="s">
        <v>182</v>
      </c>
      <c r="G45" s="973"/>
      <c r="H45" s="973"/>
      <c r="I45" s="973"/>
      <c r="J45" s="973"/>
      <c r="K45" s="973"/>
      <c r="L45" s="973"/>
      <c r="M45" s="973"/>
      <c r="N45" s="973"/>
      <c r="O45" s="973"/>
      <c r="P45" s="973"/>
      <c r="Q45" s="185"/>
      <c r="R45" s="185"/>
      <c r="S45" s="185"/>
      <c r="T45" s="185"/>
      <c r="U45" s="185"/>
      <c r="V45" s="185"/>
      <c r="W45" s="185"/>
      <c r="X45" s="185"/>
      <c r="Y45" s="185"/>
      <c r="Z45" s="185"/>
      <c r="AA45" s="185"/>
      <c r="AB45" s="185"/>
      <c r="AC45" s="185"/>
      <c r="AD45" s="185"/>
      <c r="AE45" s="185"/>
      <c r="AF45" s="185"/>
      <c r="AG45" s="185"/>
      <c r="AH45" s="190"/>
      <c r="AI45" s="972"/>
      <c r="AJ45" s="969"/>
      <c r="AK45" s="969"/>
      <c r="AL45" s="963" t="s">
        <v>183</v>
      </c>
      <c r="AM45" s="969"/>
      <c r="AN45" s="969"/>
      <c r="AO45" s="969"/>
      <c r="AP45" s="963" t="s">
        <v>865</v>
      </c>
      <c r="AQ45" s="969"/>
      <c r="AR45" s="969"/>
      <c r="AS45" s="970"/>
      <c r="AT45" s="974"/>
    </row>
    <row r="46" spans="2:46" x14ac:dyDescent="0.15">
      <c r="B46" s="184"/>
      <c r="C46" s="185"/>
      <c r="D46" s="185"/>
      <c r="E46" s="204"/>
      <c r="F46" s="973" t="s">
        <v>184</v>
      </c>
      <c r="G46" s="973"/>
      <c r="H46" s="973"/>
      <c r="I46" s="973"/>
      <c r="J46" s="973"/>
      <c r="K46" s="973"/>
      <c r="L46" s="973"/>
      <c r="M46" s="973"/>
      <c r="N46" s="973"/>
      <c r="O46" s="973"/>
      <c r="P46" s="973"/>
      <c r="Q46" s="185"/>
      <c r="R46" s="185"/>
      <c r="S46" s="185"/>
      <c r="T46" s="185"/>
      <c r="U46" s="185"/>
      <c r="V46" s="185"/>
      <c r="W46" s="185"/>
      <c r="X46" s="185"/>
      <c r="Y46" s="185"/>
      <c r="Z46" s="185"/>
      <c r="AA46" s="185"/>
      <c r="AB46" s="185"/>
      <c r="AC46" s="185"/>
      <c r="AD46" s="185"/>
      <c r="AE46" s="185"/>
      <c r="AF46" s="185"/>
      <c r="AG46" s="185"/>
      <c r="AH46" s="190"/>
      <c r="AI46" s="972"/>
      <c r="AJ46" s="969"/>
      <c r="AK46" s="969"/>
      <c r="AL46" s="963" t="s">
        <v>185</v>
      </c>
      <c r="AM46" s="969"/>
      <c r="AN46" s="969"/>
      <c r="AO46" s="969"/>
      <c r="AP46" s="963" t="s">
        <v>866</v>
      </c>
      <c r="AQ46" s="969"/>
      <c r="AR46" s="969"/>
      <c r="AS46" s="970"/>
      <c r="AT46" s="974"/>
    </row>
    <row r="47" spans="2:46" ht="13.5" customHeight="1" x14ac:dyDescent="0.15">
      <c r="B47" s="184"/>
      <c r="C47" s="190"/>
      <c r="D47" s="190"/>
      <c r="E47" s="204">
        <v>6</v>
      </c>
      <c r="F47" s="973" t="s">
        <v>186</v>
      </c>
      <c r="G47" s="190"/>
      <c r="H47" s="190"/>
      <c r="I47" s="973"/>
      <c r="J47" s="973"/>
      <c r="K47" s="973"/>
      <c r="L47" s="973"/>
      <c r="M47" s="973"/>
      <c r="N47" s="973"/>
      <c r="O47" s="973"/>
      <c r="P47" s="973"/>
      <c r="Q47" s="185"/>
      <c r="R47" s="185"/>
      <c r="S47" s="185"/>
      <c r="T47" s="185"/>
      <c r="U47" s="185"/>
      <c r="V47" s="185"/>
      <c r="W47" s="185"/>
      <c r="X47" s="185"/>
      <c r="Y47" s="185"/>
      <c r="Z47" s="185"/>
      <c r="AA47" s="185"/>
      <c r="AB47" s="185"/>
      <c r="AC47" s="185"/>
      <c r="AD47" s="185"/>
      <c r="AE47" s="185"/>
      <c r="AF47" s="185"/>
      <c r="AG47" s="185"/>
      <c r="AH47" s="969"/>
      <c r="AI47" s="1956" t="s">
        <v>187</v>
      </c>
      <c r="AJ47" s="1957"/>
      <c r="AK47" s="1957"/>
      <c r="AL47" s="1957"/>
      <c r="AM47" s="1957"/>
      <c r="AN47" s="1957"/>
      <c r="AO47" s="1957"/>
      <c r="AP47" s="1957"/>
      <c r="AQ47" s="1957"/>
      <c r="AR47" s="1957"/>
      <c r="AS47" s="975"/>
      <c r="AT47" s="974"/>
    </row>
    <row r="48" spans="2:46" x14ac:dyDescent="0.15">
      <c r="B48" s="199"/>
      <c r="C48" s="200"/>
      <c r="D48" s="200"/>
      <c r="E48" s="976"/>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977"/>
      <c r="AI48" s="977"/>
      <c r="AJ48" s="978"/>
      <c r="AK48" s="978"/>
      <c r="AL48" s="978"/>
      <c r="AM48" s="978"/>
      <c r="AN48" s="978"/>
      <c r="AO48" s="978"/>
      <c r="AP48" s="978"/>
      <c r="AQ48" s="978"/>
      <c r="AR48" s="978"/>
      <c r="AS48" s="978"/>
      <c r="AT48" s="201"/>
    </row>
  </sheetData>
  <mergeCells count="128">
    <mergeCell ref="T33:X33"/>
    <mergeCell ref="T34:X34"/>
    <mergeCell ref="AI47:AR47"/>
    <mergeCell ref="F32:H32"/>
    <mergeCell ref="I32:J32"/>
    <mergeCell ref="L32:M32"/>
    <mergeCell ref="O32:P32"/>
    <mergeCell ref="T32:X32"/>
    <mergeCell ref="P26:T28"/>
    <mergeCell ref="U26:X26"/>
    <mergeCell ref="U28:X28"/>
    <mergeCell ref="Z26:AP26"/>
    <mergeCell ref="Z28:AP28"/>
    <mergeCell ref="D22:AE22"/>
    <mergeCell ref="F24:H24"/>
    <mergeCell ref="I24:J24"/>
    <mergeCell ref="L24:M24"/>
    <mergeCell ref="O24:P24"/>
    <mergeCell ref="AB18:AC18"/>
    <mergeCell ref="AD18:AN18"/>
    <mergeCell ref="AO18:AP18"/>
    <mergeCell ref="AQ18:AR18"/>
    <mergeCell ref="AS18:AT18"/>
    <mergeCell ref="B19:I19"/>
    <mergeCell ref="K19:S19"/>
    <mergeCell ref="T19:Y19"/>
    <mergeCell ref="AB19:AH19"/>
    <mergeCell ref="AI19:AR19"/>
    <mergeCell ref="D18:Q18"/>
    <mergeCell ref="R18:S18"/>
    <mergeCell ref="T18:U18"/>
    <mergeCell ref="V18:W18"/>
    <mergeCell ref="X18:Y18"/>
    <mergeCell ref="Z18:AA18"/>
    <mergeCell ref="Z17:AA17"/>
    <mergeCell ref="AB17:AC17"/>
    <mergeCell ref="AD17:AN17"/>
    <mergeCell ref="AO17:AP17"/>
    <mergeCell ref="AQ17:AR17"/>
    <mergeCell ref="AS17:AT17"/>
    <mergeCell ref="AB16:AC16"/>
    <mergeCell ref="AD16:AN16"/>
    <mergeCell ref="AO16:AP16"/>
    <mergeCell ref="AQ16:AR16"/>
    <mergeCell ref="AS16:AT16"/>
    <mergeCell ref="Z16:AA16"/>
    <mergeCell ref="D17:Q17"/>
    <mergeCell ref="R17:S17"/>
    <mergeCell ref="T17:U17"/>
    <mergeCell ref="V17:W17"/>
    <mergeCell ref="X17:Y17"/>
    <mergeCell ref="D16:Q16"/>
    <mergeCell ref="R16:S16"/>
    <mergeCell ref="T16:U16"/>
    <mergeCell ref="V16:W16"/>
    <mergeCell ref="X16:Y16"/>
    <mergeCell ref="T15:U15"/>
    <mergeCell ref="V15:W15"/>
    <mergeCell ref="X15:Y15"/>
    <mergeCell ref="AD13:AN13"/>
    <mergeCell ref="AO13:AP13"/>
    <mergeCell ref="AQ13:AR13"/>
    <mergeCell ref="AS13:AT13"/>
    <mergeCell ref="D14:Q14"/>
    <mergeCell ref="R14:S14"/>
    <mergeCell ref="T14:U14"/>
    <mergeCell ref="V14:W14"/>
    <mergeCell ref="X14:Y14"/>
    <mergeCell ref="Z14:AA14"/>
    <mergeCell ref="Z15:AA15"/>
    <mergeCell ref="AB15:AC15"/>
    <mergeCell ref="AD15:AN15"/>
    <mergeCell ref="AO15:AP15"/>
    <mergeCell ref="AQ15:AR15"/>
    <mergeCell ref="AS15:AT15"/>
    <mergeCell ref="AB14:AC14"/>
    <mergeCell ref="AD14:AN14"/>
    <mergeCell ref="AO14:AP14"/>
    <mergeCell ref="AQ14:AR14"/>
    <mergeCell ref="AS14:AT14"/>
    <mergeCell ref="AS10:AT10"/>
    <mergeCell ref="B11:C18"/>
    <mergeCell ref="D11:Q12"/>
    <mergeCell ref="R11:AC12"/>
    <mergeCell ref="AD11:AN11"/>
    <mergeCell ref="AO11:AT11"/>
    <mergeCell ref="X10:Y10"/>
    <mergeCell ref="Z10:AB10"/>
    <mergeCell ref="AC10:AD10"/>
    <mergeCell ref="AE10:AF10"/>
    <mergeCell ref="AG10:AH10"/>
    <mergeCell ref="AI10:AJ10"/>
    <mergeCell ref="AD12:AN12"/>
    <mergeCell ref="AO12:AP12"/>
    <mergeCell ref="AQ12:AT12"/>
    <mergeCell ref="D13:Q13"/>
    <mergeCell ref="R13:S13"/>
    <mergeCell ref="T13:U13"/>
    <mergeCell ref="V13:W13"/>
    <mergeCell ref="X13:Y13"/>
    <mergeCell ref="Z13:AA13"/>
    <mergeCell ref="AB13:AC13"/>
    <mergeCell ref="D15:Q15"/>
    <mergeCell ref="R15:S15"/>
    <mergeCell ref="F2:AN3"/>
    <mergeCell ref="AO2:AT2"/>
    <mergeCell ref="AS3:AT3"/>
    <mergeCell ref="B8:H8"/>
    <mergeCell ref="I8:AT8"/>
    <mergeCell ref="C9:G10"/>
    <mergeCell ref="L9:O9"/>
    <mergeCell ref="P9:S9"/>
    <mergeCell ref="T9:W9"/>
    <mergeCell ref="AC9:AF9"/>
    <mergeCell ref="AG9:AJ9"/>
    <mergeCell ref="AK9:AN9"/>
    <mergeCell ref="AQ9:AT9"/>
    <mergeCell ref="I10:K10"/>
    <mergeCell ref="L10:M10"/>
    <mergeCell ref="N10:O10"/>
    <mergeCell ref="P10:Q10"/>
    <mergeCell ref="R10:S10"/>
    <mergeCell ref="T10:U10"/>
    <mergeCell ref="V10:W10"/>
    <mergeCell ref="AK10:AL10"/>
    <mergeCell ref="AM10:AN10"/>
    <mergeCell ref="AO10:AP10"/>
    <mergeCell ref="AQ10:AR10"/>
  </mergeCells>
  <phoneticPr fontId="1"/>
  <printOptions verticalCentered="1"/>
  <pageMargins left="0.98425196850393704" right="0" top="0.39370078740157483" bottom="0"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★はじめに★</vt:lpstr>
      <vt:lpstr>101資格取得</vt:lpstr>
      <vt:lpstr>203認定・取消</vt:lpstr>
      <vt:lpstr>204異動報告</vt:lpstr>
      <vt:lpstr>102入院見舞金</vt:lpstr>
      <vt:lpstr>104出産保育費</vt:lpstr>
      <vt:lpstr>105弔慰金</vt:lpstr>
      <vt:lpstr>106小学校入学</vt:lpstr>
      <vt:lpstr>108施設利用</vt:lpstr>
      <vt:lpstr>112生きがい対策</vt:lpstr>
      <vt:lpstr>113遺児育英資金</vt:lpstr>
      <vt:lpstr>114介護給付請求</vt:lpstr>
      <vt:lpstr>115介護給付計算</vt:lpstr>
      <vt:lpstr>124ﾎｰﾑﾍﾙﾊﾟｰ</vt:lpstr>
      <vt:lpstr>125保険外医療給付</vt:lpstr>
      <vt:lpstr>126身体矯正具</vt:lpstr>
      <vt:lpstr>眼鏡調整修理</vt:lpstr>
      <vt:lpstr>127心身ﾘﾌﾚｯｼｭ</vt:lpstr>
      <vt:lpstr>201療養費本人</vt:lpstr>
      <vt:lpstr>202療養費家族</vt:lpstr>
      <vt:lpstr>205任継申出書</vt:lpstr>
      <vt:lpstr>206資格喪失</vt:lpstr>
      <vt:lpstr>69ｻﾝｾｰﾙ宿泊</vt:lpstr>
      <vt:lpstr>71ｻﾝｾｰﾙ会食</vt:lpstr>
      <vt:lpstr>72会食名簿</vt:lpstr>
      <vt:lpstr>76法要慶事</vt:lpstr>
      <vt:lpstr>77婚礼</vt:lpstr>
      <vt:lpstr>52災害見舞金</vt:lpstr>
      <vt:lpstr>53り災明細</vt:lpstr>
      <vt:lpstr>休業中掛金申出書</vt:lpstr>
      <vt:lpstr>★はじめに★!Print_Area</vt:lpstr>
      <vt:lpstr>'101資格取得'!Print_Area</vt:lpstr>
      <vt:lpstr>'102入院見舞金'!Print_Area</vt:lpstr>
      <vt:lpstr>'104出産保育費'!Print_Area</vt:lpstr>
      <vt:lpstr>'105弔慰金'!Print_Area</vt:lpstr>
      <vt:lpstr>'106小学校入学'!Print_Area</vt:lpstr>
      <vt:lpstr>'108施設利用'!Print_Area</vt:lpstr>
      <vt:lpstr>'112生きがい対策'!Print_Area</vt:lpstr>
      <vt:lpstr>'113遺児育英資金'!Print_Area</vt:lpstr>
      <vt:lpstr>'114介護給付請求'!Print_Area</vt:lpstr>
      <vt:lpstr>'115介護給付計算'!Print_Area</vt:lpstr>
      <vt:lpstr>'124ﾎｰﾑﾍﾙﾊﾟｰ'!Print_Area</vt:lpstr>
      <vt:lpstr>'125保険外医療給付'!Print_Area</vt:lpstr>
      <vt:lpstr>'126身体矯正具'!Print_Area</vt:lpstr>
      <vt:lpstr>'127心身ﾘﾌﾚｯｼｭ'!Print_Area</vt:lpstr>
      <vt:lpstr>'201療養費本人'!Print_Area</vt:lpstr>
      <vt:lpstr>'202療養費家族'!Print_Area</vt:lpstr>
      <vt:lpstr>'203認定・取消'!Print_Area</vt:lpstr>
      <vt:lpstr>'204異動報告'!Print_Area</vt:lpstr>
      <vt:lpstr>'205任継申出書'!Print_Area</vt:lpstr>
      <vt:lpstr>'206資格喪失'!Print_Area</vt:lpstr>
      <vt:lpstr>'52災害見舞金'!Print_Area</vt:lpstr>
      <vt:lpstr>'53り災明細'!Print_Area</vt:lpstr>
      <vt:lpstr>'69ｻﾝｾｰﾙ宿泊'!Print_Area</vt:lpstr>
      <vt:lpstr>'71ｻﾝｾｰﾙ会食'!Print_Area</vt:lpstr>
      <vt:lpstr>'72会食名簿'!Print_Area</vt:lpstr>
      <vt:lpstr>'76法要慶事'!Print_Area</vt:lpstr>
      <vt:lpstr>'77婚礼'!Print_Area</vt:lpstr>
      <vt:lpstr>眼鏡調整修理!Print_Area</vt:lpstr>
      <vt:lpstr>休業中掛金申出書!Print_Area</vt:lpstr>
    </vt:vector>
  </TitlesOfParts>
  <Company>財団法人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dc:creator>
  <cp:lastModifiedBy>User05</cp:lastModifiedBy>
  <cp:lastPrinted>2024-02-14T04:30:45Z</cp:lastPrinted>
  <dcterms:created xsi:type="dcterms:W3CDTF">2008-08-29T05:53:50Z</dcterms:created>
  <dcterms:modified xsi:type="dcterms:W3CDTF">2024-02-14T04:30:50Z</dcterms:modified>
</cp:coreProperties>
</file>